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750" activeTab="0"/>
  </bookViews>
  <sheets>
    <sheet name="ΑΣ ΡΗΓΑΣ ΑΠΟΤΕΛΕΣΜΑΤΑ" sheetId="1" r:id="rId1"/>
  </sheets>
  <definedNames>
    <definedName name="_xlnm.Print_Area" localSheetId="0">'ΑΣ ΡΗΓΑΣ ΑΠΟΤΕΛΕΣΜΑΤΑ'!$A$1:$H$53</definedName>
  </definedNames>
  <calcPr fullCalcOnLoad="1"/>
</workbook>
</file>

<file path=xl/sharedStrings.xml><?xml version="1.0" encoding="utf-8"?>
<sst xmlns="http://schemas.openxmlformats.org/spreadsheetml/2006/main" count="132" uniqueCount="96">
  <si>
    <t>ΑΠΟΤΕΛΕΣΜΑΤΑ ΑΘΛΗΤΩΝ ΑΣ ΡΗΓΑΣ</t>
  </si>
  <si>
    <t>100 Μ.</t>
  </si>
  <si>
    <t>ΟΡΙΟ:11.84</t>
  </si>
  <si>
    <t>ΠΡΙΜ:11.24</t>
  </si>
  <si>
    <t>ΜΑΥΡΙΔΗΣ</t>
  </si>
  <si>
    <t>ΓΕΩΡΓΙΟΣ</t>
  </si>
  <si>
    <t>ΑΣ ΡΗΓΑΣ</t>
  </si>
  <si>
    <t>12.62</t>
  </si>
  <si>
    <t>400 Μ.</t>
  </si>
  <si>
    <t>ΟΡΙΟ:54.24</t>
  </si>
  <si>
    <t>ΠΡΙΜ:51.14</t>
  </si>
  <si>
    <t>ΜΠΑΛΙΔΗΣ</t>
  </si>
  <si>
    <t>ΘΕΟΔΩΡΟΣ</t>
  </si>
  <si>
    <t>54.80</t>
  </si>
  <si>
    <t>ΠΑΠΑΧΑΡΙΣΗΣ</t>
  </si>
  <si>
    <t>ΧΡΗΣΤΟΣ</t>
  </si>
  <si>
    <t>54.82</t>
  </si>
  <si>
    <t>ΕΠΙ ΚΟΝΤΩ</t>
  </si>
  <si>
    <t>ΟΡΙΟ:3.50</t>
  </si>
  <si>
    <t>ΠΡΙΜ:4.00</t>
  </si>
  <si>
    <t>ΜΠΕΛΟΣ</t>
  </si>
  <si>
    <t>ΘΕΟΦΑΝΗΣ</t>
  </si>
  <si>
    <t>4.00</t>
  </si>
  <si>
    <t>ΡΟΥΣΟΜΑΝΗΣ</t>
  </si>
  <si>
    <t>ΑΘΑΝΑΣΙΟΣ-ΡΑΦ</t>
  </si>
  <si>
    <t>ΣΟΛΟΜΩΝΙΔΗΣ</t>
  </si>
  <si>
    <t>ΑΠΟΣΤΟΛΟΣ</t>
  </si>
  <si>
    <t>3.80</t>
  </si>
  <si>
    <t>ΓΕΩΡΓΙΤΣΕΛΗΣ</t>
  </si>
  <si>
    <t>3.50</t>
  </si>
  <si>
    <t>-</t>
  </si>
  <si>
    <t>ΠΑΠΑΓΕΩΡΓΙΟΥ</t>
  </si>
  <si>
    <t>ΚΩΝ/ΝΟΣ</t>
  </si>
  <si>
    <t xml:space="preserve"> -</t>
  </si>
  <si>
    <t>ΡΙΖΟΣ</t>
  </si>
  <si>
    <t>ΑΝΔΡΕΑΣ</t>
  </si>
  <si>
    <t>ΑΣ ΑΡΗΣ</t>
  </si>
  <si>
    <t>ΤΣΑΓΚΟΥΔΗΣ</t>
  </si>
  <si>
    <t>ΑΝΤΩΝΙΟΣ</t>
  </si>
  <si>
    <t xml:space="preserve">ΑΣ ΠΑΟΚ </t>
  </si>
  <si>
    <t>ΚΟΥΤΑΣ</t>
  </si>
  <si>
    <t>ΒΑΣΙΛΕΙΟΣ</t>
  </si>
  <si>
    <t>ΜΑΣ ΑΕΤΟΣ</t>
  </si>
  <si>
    <t>ΣΠΥΡΙΔΟΠΟΥΛΟΣ</t>
  </si>
  <si>
    <t>ΔΗΜΗΤΡΙΟΣ</t>
  </si>
  <si>
    <t>ΑΚΥΡΟΣ</t>
  </si>
  <si>
    <t>ΣΚΑΡΛΑΤΟΣ</t>
  </si>
  <si>
    <t>ΕΥΣΤΡΑΤΙΟΣ</t>
  </si>
  <si>
    <t>ΧΑΤΖΙΟΠΟΥΛΟΣ</t>
  </si>
  <si>
    <t>ΚΟΣΜΑΣ</t>
  </si>
  <si>
    <t>ΤΡΙΠΛΟΥΝ</t>
  </si>
  <si>
    <t>ΟΡΙΟ:12.80</t>
  </si>
  <si>
    <t>ΠΡΙΜ:13.80</t>
  </si>
  <si>
    <t>ΜΠΟΥΛΓΚΟΥΡΙΔΗΣ</t>
  </si>
  <si>
    <t>14.35</t>
  </si>
  <si>
    <t>ΠΑΠΑΝΙΚΟΛΑΟΥ</t>
  </si>
  <si>
    <t>ΑΘΑΝΑΣΙΟΣ</t>
  </si>
  <si>
    <t>13.03</t>
  </si>
  <si>
    <t>1500 Μ.</t>
  </si>
  <si>
    <t>ΟΡΙΟ:4.23.14</t>
  </si>
  <si>
    <t>ΠΡΙΜ:4.08.14</t>
  </si>
  <si>
    <t>ΒΡΑΝΑΣ</t>
  </si>
  <si>
    <t>4.10.00</t>
  </si>
  <si>
    <t>4 Χ 100 Μ.</t>
  </si>
  <si>
    <t>ΟΡΙΟ:46.44</t>
  </si>
  <si>
    <t>ΠΡΙΜ:44.44</t>
  </si>
  <si>
    <t>47.55</t>
  </si>
  <si>
    <t>100 Μ. ΠΡΟΚΡΙΜΑΤΙΚΟΣ</t>
  </si>
  <si>
    <t>ΟΡΙΟ:13.74</t>
  </si>
  <si>
    <t>ΠΡΙΜ:12.84</t>
  </si>
  <si>
    <t>ΚΥΡΙΑΚΙΔΟΥ</t>
  </si>
  <si>
    <t>ΣΤΕΦΑΝΙΑ-ΑΝΤΩΝ</t>
  </si>
  <si>
    <t>14.26</t>
  </si>
  <si>
    <t>ΟΡΙΟ:2.90</t>
  </si>
  <si>
    <t>ΠΡΙΜ:3.00</t>
  </si>
  <si>
    <t>ΘΕΟΔΩΡΙΔΟΥ</t>
  </si>
  <si>
    <t>3.20</t>
  </si>
  <si>
    <t>ΤΡΙΑΝΤΑΦΥΛΛΟΥ</t>
  </si>
  <si>
    <t>ΝΑΤΑΛΙΑ</t>
  </si>
  <si>
    <t>2.60</t>
  </si>
  <si>
    <t>ΣΤΕΦΑΝΙΑ-ΑΝΤ.</t>
  </si>
  <si>
    <t>ΧΑΤΖΗΙΩΑΝΝΙΔΟΥ</t>
  </si>
  <si>
    <t>ΕΛΙΣΑΒΕΤ</t>
  </si>
  <si>
    <t>ΑΚΥΡΗ</t>
  </si>
  <si>
    <t>ΔΙΣΚΟΣ</t>
  </si>
  <si>
    <t>ΟΡΙΟ:32.00</t>
  </si>
  <si>
    <t>ΠΡΙΜ:34.00</t>
  </si>
  <si>
    <t>ΔΟΣΙΟΥ</t>
  </si>
  <si>
    <t>ΑΝΝΑ</t>
  </si>
  <si>
    <t>27.01</t>
  </si>
  <si>
    <t>ΣΥΝΟΛΟ ΒΑΘΜΩΝ</t>
  </si>
  <si>
    <t>Ν.Ρ.</t>
  </si>
  <si>
    <t>Ι.Ρ.</t>
  </si>
  <si>
    <t>Ν.Ρ.Σ.</t>
  </si>
  <si>
    <t>Ν. Ρ.Σ.</t>
  </si>
  <si>
    <t>ΜΑΡΚΕΛΛΑ-ΘΕΟΠ.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</si>
</sst>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i/>
      <u val="single"/>
      <sz val="10"/>
      <name val="Arial Greek"/>
      <family val="0"/>
    </font>
    <font>
      <b/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0"/>
      <color indexed="8"/>
      <name val="Arial Greek"/>
      <family val="0"/>
    </font>
    <font>
      <b/>
      <sz val="10"/>
      <color indexed="8"/>
      <name val="Arial Greek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Greek"/>
      <family val="0"/>
    </font>
    <font>
      <b/>
      <sz val="10"/>
      <color theme="1"/>
      <name val="Arial Greek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1">
      <selection activeCell="J49" sqref="J49"/>
    </sheetView>
  </sheetViews>
  <sheetFormatPr defaultColWidth="9.140625" defaultRowHeight="15"/>
  <cols>
    <col min="1" max="1" width="3.00390625" style="0" bestFit="1" customWidth="1"/>
    <col min="2" max="2" width="23.7109375" style="0" bestFit="1" customWidth="1"/>
    <col min="3" max="3" width="18.421875" style="0" bestFit="1" customWidth="1"/>
    <col min="4" max="4" width="3.00390625" style="0" bestFit="1" customWidth="1"/>
    <col min="5" max="5" width="17.8515625" style="0" bestFit="1" customWidth="1"/>
    <col min="6" max="6" width="8.7109375" style="25" bestFit="1" customWidth="1"/>
    <col min="7" max="7" width="3.00390625" style="24" bestFit="1" customWidth="1"/>
    <col min="8" max="8" width="7.00390625" style="25" bestFit="1" customWidth="1"/>
  </cols>
  <sheetData>
    <row r="1" spans="1:7" ht="18.75">
      <c r="A1" s="30" t="s">
        <v>0</v>
      </c>
      <c r="B1" s="30"/>
      <c r="C1" s="30"/>
      <c r="D1" s="30"/>
      <c r="E1" s="30"/>
      <c r="F1" s="30"/>
      <c r="G1" s="30"/>
    </row>
    <row r="3" spans="1:11" s="7" customFormat="1" ht="15">
      <c r="A3" s="1"/>
      <c r="B3" s="2" t="s">
        <v>1</v>
      </c>
      <c r="C3" s="2" t="s">
        <v>2</v>
      </c>
      <c r="D3" s="3"/>
      <c r="E3" s="2" t="s">
        <v>3</v>
      </c>
      <c r="F3" s="26"/>
      <c r="G3" s="4"/>
      <c r="H3" s="1"/>
      <c r="I3" s="5"/>
      <c r="J3" s="5"/>
      <c r="K3" s="6"/>
    </row>
    <row r="4" spans="1:11" s="7" customFormat="1" ht="15">
      <c r="A4" s="1">
        <v>38</v>
      </c>
      <c r="B4" s="8" t="s">
        <v>4</v>
      </c>
      <c r="C4" s="9" t="s">
        <v>5</v>
      </c>
      <c r="D4" s="3">
        <v>93</v>
      </c>
      <c r="E4" s="8" t="s">
        <v>6</v>
      </c>
      <c r="F4" s="28" t="s">
        <v>7</v>
      </c>
      <c r="G4" s="3"/>
      <c r="H4" s="1"/>
      <c r="I4" s="5"/>
      <c r="J4" s="5"/>
      <c r="K4" s="6"/>
    </row>
    <row r="5" spans="1:8" ht="15">
      <c r="A5" s="10">
        <v>53</v>
      </c>
      <c r="B5" s="10"/>
      <c r="C5" s="10"/>
      <c r="D5" s="10"/>
      <c r="E5" s="10"/>
      <c r="F5" s="26"/>
      <c r="G5" s="11"/>
      <c r="H5" s="26"/>
    </row>
    <row r="6" spans="1:8" ht="15">
      <c r="A6" s="10"/>
      <c r="B6" s="10"/>
      <c r="C6" s="10"/>
      <c r="D6" s="10"/>
      <c r="E6" s="10"/>
      <c r="F6" s="26"/>
      <c r="G6" s="11"/>
      <c r="H6" s="26"/>
    </row>
    <row r="7" spans="1:11" s="5" customFormat="1" ht="12.75">
      <c r="A7" s="1"/>
      <c r="B7" s="2" t="s">
        <v>8</v>
      </c>
      <c r="C7" s="2" t="s">
        <v>9</v>
      </c>
      <c r="D7" s="3"/>
      <c r="E7" s="2" t="s">
        <v>10</v>
      </c>
      <c r="F7" s="1"/>
      <c r="G7" s="12"/>
      <c r="H7" s="1"/>
      <c r="K7" s="6"/>
    </row>
    <row r="8" spans="1:11" s="7" customFormat="1" ht="12.75">
      <c r="A8" s="1">
        <v>22</v>
      </c>
      <c r="B8" s="8" t="s">
        <v>11</v>
      </c>
      <c r="C8" s="9" t="s">
        <v>12</v>
      </c>
      <c r="D8" s="3">
        <v>98</v>
      </c>
      <c r="E8" s="8" t="s">
        <v>6</v>
      </c>
      <c r="F8" s="19" t="s">
        <v>13</v>
      </c>
      <c r="G8" s="3"/>
      <c r="H8" s="27" t="s">
        <v>91</v>
      </c>
      <c r="K8" s="6"/>
    </row>
    <row r="9" spans="1:11" s="7" customFormat="1" ht="12.75">
      <c r="A9" s="1">
        <v>24</v>
      </c>
      <c r="B9" s="8" t="s">
        <v>14</v>
      </c>
      <c r="C9" s="9" t="s">
        <v>15</v>
      </c>
      <c r="D9" s="3">
        <v>96</v>
      </c>
      <c r="E9" s="8" t="s">
        <v>6</v>
      </c>
      <c r="F9" s="19" t="s">
        <v>16</v>
      </c>
      <c r="G9" s="3"/>
      <c r="H9" s="27" t="s">
        <v>91</v>
      </c>
      <c r="K9" s="6"/>
    </row>
    <row r="10" spans="1:8" ht="15">
      <c r="A10" s="10">
        <v>44</v>
      </c>
      <c r="B10" s="10"/>
      <c r="C10" s="10"/>
      <c r="D10" s="10"/>
      <c r="E10" s="10"/>
      <c r="F10" s="26"/>
      <c r="G10" s="11"/>
      <c r="H10" s="26"/>
    </row>
    <row r="11" spans="1:8" ht="15">
      <c r="A11" s="10"/>
      <c r="B11" s="10"/>
      <c r="C11" s="10"/>
      <c r="D11" s="10"/>
      <c r="E11" s="10"/>
      <c r="F11" s="26"/>
      <c r="G11" s="11"/>
      <c r="H11" s="26"/>
    </row>
    <row r="12" spans="1:11" s="7" customFormat="1" ht="12.75">
      <c r="A12" s="1"/>
      <c r="B12" s="2" t="s">
        <v>17</v>
      </c>
      <c r="C12" s="2" t="s">
        <v>18</v>
      </c>
      <c r="D12" s="3"/>
      <c r="E12" s="2" t="s">
        <v>19</v>
      </c>
      <c r="F12" s="19"/>
      <c r="G12" s="12"/>
      <c r="H12" s="19"/>
      <c r="K12" s="6"/>
    </row>
    <row r="13" spans="1:11" s="7" customFormat="1" ht="12.75">
      <c r="A13" s="1">
        <v>1</v>
      </c>
      <c r="B13" s="13" t="s">
        <v>20</v>
      </c>
      <c r="C13" s="14" t="s">
        <v>21</v>
      </c>
      <c r="D13" s="12">
        <v>92</v>
      </c>
      <c r="E13" s="13" t="s">
        <v>6</v>
      </c>
      <c r="F13" s="27" t="s">
        <v>22</v>
      </c>
      <c r="G13" s="12">
        <v>13</v>
      </c>
      <c r="H13" s="19"/>
      <c r="K13" s="6"/>
    </row>
    <row r="14" spans="1:11" s="7" customFormat="1" ht="12.75">
      <c r="A14" s="1">
        <v>2</v>
      </c>
      <c r="B14" s="13" t="s">
        <v>23</v>
      </c>
      <c r="C14" s="14" t="s">
        <v>24</v>
      </c>
      <c r="D14" s="12">
        <v>98</v>
      </c>
      <c r="E14" s="13" t="s">
        <v>6</v>
      </c>
      <c r="F14" s="27" t="s">
        <v>22</v>
      </c>
      <c r="G14" s="12">
        <v>11</v>
      </c>
      <c r="H14" s="27" t="s">
        <v>92</v>
      </c>
      <c r="K14" s="6"/>
    </row>
    <row r="15" spans="1:11" s="7" customFormat="1" ht="12.75">
      <c r="A15" s="1">
        <v>3</v>
      </c>
      <c r="B15" s="8" t="s">
        <v>25</v>
      </c>
      <c r="C15" s="9" t="s">
        <v>26</v>
      </c>
      <c r="D15" s="3">
        <v>98</v>
      </c>
      <c r="E15" s="8" t="s">
        <v>6</v>
      </c>
      <c r="F15" s="19" t="s">
        <v>27</v>
      </c>
      <c r="G15" s="3">
        <v>6</v>
      </c>
      <c r="H15" s="27" t="s">
        <v>92</v>
      </c>
      <c r="K15" s="6"/>
    </row>
    <row r="16" spans="1:11" s="7" customFormat="1" ht="12.75">
      <c r="A16" s="1">
        <v>4</v>
      </c>
      <c r="B16" s="8" t="s">
        <v>28</v>
      </c>
      <c r="C16" s="15" t="s">
        <v>5</v>
      </c>
      <c r="D16" s="3">
        <v>81</v>
      </c>
      <c r="E16" s="8" t="s">
        <v>6</v>
      </c>
      <c r="F16" s="19" t="s">
        <v>29</v>
      </c>
      <c r="G16" s="3">
        <v>4</v>
      </c>
      <c r="H16" s="19"/>
      <c r="K16" s="6"/>
    </row>
    <row r="17" spans="1:11" s="7" customFormat="1" ht="12.75">
      <c r="A17" s="1" t="s">
        <v>30</v>
      </c>
      <c r="B17" s="8" t="s">
        <v>31</v>
      </c>
      <c r="C17" s="9" t="s">
        <v>32</v>
      </c>
      <c r="D17" s="3">
        <v>77</v>
      </c>
      <c r="E17" s="8" t="s">
        <v>6</v>
      </c>
      <c r="F17" s="19" t="s">
        <v>29</v>
      </c>
      <c r="G17" s="3">
        <v>4</v>
      </c>
      <c r="H17" s="19"/>
      <c r="K17" s="6"/>
    </row>
    <row r="18" spans="1:11" s="7" customFormat="1" ht="12.75">
      <c r="A18" s="1" t="s">
        <v>33</v>
      </c>
      <c r="B18" s="15" t="s">
        <v>34</v>
      </c>
      <c r="C18" s="15" t="s">
        <v>35</v>
      </c>
      <c r="D18" s="3">
        <v>65</v>
      </c>
      <c r="E18" s="15" t="s">
        <v>36</v>
      </c>
      <c r="F18" s="19" t="s">
        <v>29</v>
      </c>
      <c r="G18" s="3"/>
      <c r="H18" s="19"/>
      <c r="K18" s="6"/>
    </row>
    <row r="19" spans="1:11" s="7" customFormat="1" ht="12.75">
      <c r="A19" s="1">
        <v>7</v>
      </c>
      <c r="B19" s="16" t="s">
        <v>37</v>
      </c>
      <c r="C19" s="16" t="s">
        <v>38</v>
      </c>
      <c r="D19" s="17">
        <v>98</v>
      </c>
      <c r="E19" s="16" t="s">
        <v>39</v>
      </c>
      <c r="F19" s="19" t="s">
        <v>29</v>
      </c>
      <c r="G19" s="3"/>
      <c r="H19" s="19"/>
      <c r="K19" s="6"/>
    </row>
    <row r="20" spans="1:11" s="7" customFormat="1" ht="12.75">
      <c r="A20" s="1">
        <v>8</v>
      </c>
      <c r="B20" s="9" t="s">
        <v>40</v>
      </c>
      <c r="C20" s="9" t="s">
        <v>41</v>
      </c>
      <c r="D20" s="3">
        <v>87</v>
      </c>
      <c r="E20" s="9" t="s">
        <v>42</v>
      </c>
      <c r="F20" s="19" t="s">
        <v>29</v>
      </c>
      <c r="G20" s="3"/>
      <c r="H20" s="19"/>
      <c r="K20" s="6"/>
    </row>
    <row r="21" spans="1:11" s="7" customFormat="1" ht="12.75">
      <c r="A21" s="1"/>
      <c r="B21" s="8" t="s">
        <v>43</v>
      </c>
      <c r="C21" s="9" t="s">
        <v>44</v>
      </c>
      <c r="D21" s="3">
        <v>98</v>
      </c>
      <c r="E21" s="8" t="s">
        <v>6</v>
      </c>
      <c r="F21" s="19" t="s">
        <v>45</v>
      </c>
      <c r="G21" s="3"/>
      <c r="H21" s="19"/>
      <c r="K21" s="6"/>
    </row>
    <row r="22" spans="1:11" s="7" customFormat="1" ht="12.75">
      <c r="A22" s="1"/>
      <c r="B22" s="9" t="s">
        <v>46</v>
      </c>
      <c r="C22" s="9" t="s">
        <v>47</v>
      </c>
      <c r="D22" s="3">
        <v>99</v>
      </c>
      <c r="E22" s="9" t="s">
        <v>39</v>
      </c>
      <c r="F22" s="19" t="s">
        <v>45</v>
      </c>
      <c r="G22" s="3"/>
      <c r="H22" s="19"/>
      <c r="K22" s="6"/>
    </row>
    <row r="23" spans="1:11" s="7" customFormat="1" ht="12.75">
      <c r="A23" s="1"/>
      <c r="B23" s="8" t="s">
        <v>48</v>
      </c>
      <c r="C23" s="9" t="s">
        <v>49</v>
      </c>
      <c r="D23" s="3">
        <v>86</v>
      </c>
      <c r="E23" s="8" t="s">
        <v>6</v>
      </c>
      <c r="F23" s="19" t="s">
        <v>45</v>
      </c>
      <c r="G23" s="3"/>
      <c r="H23" s="19"/>
      <c r="K23" s="6"/>
    </row>
    <row r="24" spans="1:8" ht="15">
      <c r="A24" s="10">
        <v>11</v>
      </c>
      <c r="B24" s="10"/>
      <c r="C24" s="10"/>
      <c r="D24" s="10"/>
      <c r="E24" s="10"/>
      <c r="F24" s="26"/>
      <c r="G24" s="11"/>
      <c r="H24" s="26"/>
    </row>
    <row r="25" spans="1:8" ht="15">
      <c r="A25" s="10"/>
      <c r="B25" s="10"/>
      <c r="C25" s="10"/>
      <c r="D25" s="10"/>
      <c r="E25" s="10"/>
      <c r="F25" s="26"/>
      <c r="G25" s="11"/>
      <c r="H25" s="26"/>
    </row>
    <row r="26" spans="1:11" s="7" customFormat="1" ht="12.75">
      <c r="A26" s="1"/>
      <c r="B26" s="2" t="s">
        <v>50</v>
      </c>
      <c r="C26" s="2" t="s">
        <v>51</v>
      </c>
      <c r="D26" s="3"/>
      <c r="E26" s="2" t="s">
        <v>52</v>
      </c>
      <c r="F26" s="19"/>
      <c r="G26" s="12"/>
      <c r="H26" s="19"/>
      <c r="K26" s="6"/>
    </row>
    <row r="27" spans="1:11" s="7" customFormat="1" ht="12.75">
      <c r="A27" s="1">
        <v>3</v>
      </c>
      <c r="B27" s="13" t="s">
        <v>53</v>
      </c>
      <c r="C27" s="14" t="s">
        <v>5</v>
      </c>
      <c r="D27" s="12">
        <v>86</v>
      </c>
      <c r="E27" s="13" t="s">
        <v>6</v>
      </c>
      <c r="F27" s="27" t="s">
        <v>54</v>
      </c>
      <c r="G27" s="12">
        <v>10</v>
      </c>
      <c r="H27" s="19"/>
      <c r="K27" s="6"/>
    </row>
    <row r="28" spans="1:11" s="7" customFormat="1" ht="12.75">
      <c r="A28" s="1">
        <v>9</v>
      </c>
      <c r="B28" s="8" t="s">
        <v>55</v>
      </c>
      <c r="C28" s="9" t="s">
        <v>56</v>
      </c>
      <c r="D28" s="3">
        <v>90</v>
      </c>
      <c r="E28" s="8" t="s">
        <v>6</v>
      </c>
      <c r="F28" s="19" t="s">
        <v>57</v>
      </c>
      <c r="G28" s="3">
        <v>3</v>
      </c>
      <c r="H28" s="19"/>
      <c r="K28" s="6"/>
    </row>
    <row r="29" spans="1:11" s="7" customFormat="1" ht="12.75">
      <c r="A29" s="1">
        <v>14</v>
      </c>
      <c r="B29" s="14"/>
      <c r="C29" s="14"/>
      <c r="D29" s="12"/>
      <c r="E29" s="14"/>
      <c r="F29" s="27"/>
      <c r="G29" s="12"/>
      <c r="H29" s="19"/>
      <c r="K29" s="6"/>
    </row>
    <row r="30" spans="1:8" ht="15">
      <c r="A30" s="10"/>
      <c r="B30" s="10"/>
      <c r="C30" s="10"/>
      <c r="D30" s="10"/>
      <c r="E30" s="10"/>
      <c r="F30" s="26"/>
      <c r="G30" s="11"/>
      <c r="H30" s="26"/>
    </row>
    <row r="31" spans="1:11" s="5" customFormat="1" ht="12.75">
      <c r="A31" s="1"/>
      <c r="B31" s="2" t="s">
        <v>58</v>
      </c>
      <c r="C31" s="2" t="s">
        <v>59</v>
      </c>
      <c r="D31" s="3"/>
      <c r="E31" s="2" t="s">
        <v>60</v>
      </c>
      <c r="F31" s="19"/>
      <c r="G31" s="12"/>
      <c r="H31" s="1"/>
      <c r="K31" s="6"/>
    </row>
    <row r="32" spans="1:11" s="7" customFormat="1" ht="12.75">
      <c r="A32" s="1">
        <v>2</v>
      </c>
      <c r="B32" s="8" t="s">
        <v>61</v>
      </c>
      <c r="C32" s="9" t="s">
        <v>32</v>
      </c>
      <c r="D32" s="3">
        <v>91</v>
      </c>
      <c r="E32" s="8" t="s">
        <v>6</v>
      </c>
      <c r="F32" s="19" t="s">
        <v>62</v>
      </c>
      <c r="G32" s="12">
        <v>5</v>
      </c>
      <c r="H32" s="27" t="s">
        <v>94</v>
      </c>
      <c r="K32" s="6"/>
    </row>
    <row r="33" spans="1:8" ht="15">
      <c r="A33" s="18">
        <v>20</v>
      </c>
      <c r="B33" s="10"/>
      <c r="C33" s="10"/>
      <c r="D33" s="10"/>
      <c r="E33" s="10"/>
      <c r="F33" s="26"/>
      <c r="G33" s="11"/>
      <c r="H33" s="26"/>
    </row>
    <row r="34" spans="1:8" ht="15">
      <c r="A34" s="18"/>
      <c r="B34" s="10"/>
      <c r="C34" s="10"/>
      <c r="D34" s="10"/>
      <c r="E34" s="10"/>
      <c r="F34" s="26"/>
      <c r="G34" s="11"/>
      <c r="H34" s="26"/>
    </row>
    <row r="35" spans="1:8" ht="15">
      <c r="A35" s="1"/>
      <c r="B35" s="2" t="s">
        <v>63</v>
      </c>
      <c r="C35" s="2" t="s">
        <v>64</v>
      </c>
      <c r="D35" s="3"/>
      <c r="E35" s="2" t="s">
        <v>65</v>
      </c>
      <c r="F35" s="19"/>
      <c r="G35" s="11"/>
      <c r="H35" s="26"/>
    </row>
    <row r="36" spans="1:8" ht="15">
      <c r="A36" s="19">
        <v>6</v>
      </c>
      <c r="B36" s="20" t="s">
        <v>6</v>
      </c>
      <c r="C36" s="16"/>
      <c r="D36" s="17"/>
      <c r="E36" s="16"/>
      <c r="F36" s="29" t="s">
        <v>66</v>
      </c>
      <c r="G36" s="11"/>
      <c r="H36" s="26"/>
    </row>
    <row r="37" spans="1:8" ht="15">
      <c r="A37" s="18">
        <v>11</v>
      </c>
      <c r="B37" s="10"/>
      <c r="C37" s="10"/>
      <c r="D37" s="10"/>
      <c r="E37" s="10"/>
      <c r="F37" s="26"/>
      <c r="G37" s="11"/>
      <c r="H37" s="26"/>
    </row>
    <row r="38" spans="1:8" ht="15">
      <c r="A38" s="10"/>
      <c r="B38" s="10"/>
      <c r="C38" s="10"/>
      <c r="D38" s="10"/>
      <c r="E38" s="10"/>
      <c r="F38" s="26"/>
      <c r="G38" s="11"/>
      <c r="H38" s="26"/>
    </row>
    <row r="39" spans="1:11" s="7" customFormat="1" ht="12.75">
      <c r="A39" s="1"/>
      <c r="B39" s="2" t="s">
        <v>67</v>
      </c>
      <c r="C39" s="2" t="s">
        <v>68</v>
      </c>
      <c r="D39" s="3"/>
      <c r="E39" s="2" t="s">
        <v>69</v>
      </c>
      <c r="F39" s="19"/>
      <c r="G39" s="4"/>
      <c r="H39" s="19"/>
      <c r="K39" s="6"/>
    </row>
    <row r="40" spans="1:11" s="7" customFormat="1" ht="12.75">
      <c r="A40" s="1">
        <v>28</v>
      </c>
      <c r="B40" s="8" t="s">
        <v>70</v>
      </c>
      <c r="C40" s="9" t="s">
        <v>71</v>
      </c>
      <c r="D40" s="3">
        <v>98</v>
      </c>
      <c r="E40" s="8" t="s">
        <v>6</v>
      </c>
      <c r="F40" s="19" t="s">
        <v>72</v>
      </c>
      <c r="G40" s="3"/>
      <c r="H40" s="19"/>
      <c r="K40" s="6"/>
    </row>
    <row r="41" spans="1:8" ht="15">
      <c r="A41" s="10">
        <v>42</v>
      </c>
      <c r="B41" s="10"/>
      <c r="C41" s="10"/>
      <c r="D41" s="10"/>
      <c r="E41" s="10"/>
      <c r="F41" s="26"/>
      <c r="G41" s="11"/>
      <c r="H41" s="26"/>
    </row>
    <row r="42" spans="1:8" ht="15">
      <c r="A42" s="10"/>
      <c r="B42" s="10"/>
      <c r="C42" s="10"/>
      <c r="D42" s="10"/>
      <c r="E42" s="10"/>
      <c r="F42" s="26"/>
      <c r="G42" s="11"/>
      <c r="H42" s="26"/>
    </row>
    <row r="43" spans="1:11" s="7" customFormat="1" ht="12.75">
      <c r="A43" s="1"/>
      <c r="B43" s="2" t="s">
        <v>17</v>
      </c>
      <c r="C43" s="2" t="s">
        <v>73</v>
      </c>
      <c r="D43" s="3"/>
      <c r="E43" s="2" t="s">
        <v>74</v>
      </c>
      <c r="F43" s="19"/>
      <c r="G43" s="21"/>
      <c r="H43" s="19"/>
      <c r="K43" s="6"/>
    </row>
    <row r="44" spans="1:11" s="5" customFormat="1" ht="12.75">
      <c r="A44" s="1">
        <v>1</v>
      </c>
      <c r="B44" s="22" t="s">
        <v>75</v>
      </c>
      <c r="C44" s="16" t="s">
        <v>95</v>
      </c>
      <c r="D44" s="17">
        <v>99</v>
      </c>
      <c r="E44" s="20" t="s">
        <v>6</v>
      </c>
      <c r="F44" s="27" t="s">
        <v>76</v>
      </c>
      <c r="G44" s="21">
        <v>13</v>
      </c>
      <c r="H44" s="1" t="s">
        <v>91</v>
      </c>
      <c r="K44" s="6"/>
    </row>
    <row r="45" spans="1:11" s="7" customFormat="1" ht="12.75">
      <c r="A45" s="1">
        <v>2</v>
      </c>
      <c r="B45" s="8" t="s">
        <v>77</v>
      </c>
      <c r="C45" s="15" t="s">
        <v>78</v>
      </c>
      <c r="D45" s="3">
        <v>95</v>
      </c>
      <c r="E45" s="8" t="s">
        <v>6</v>
      </c>
      <c r="F45" s="1" t="s">
        <v>79</v>
      </c>
      <c r="G45" s="21"/>
      <c r="H45" s="19"/>
      <c r="K45" s="6"/>
    </row>
    <row r="46" spans="1:11" s="7" customFormat="1" ht="12.75">
      <c r="A46" s="1">
        <v>2</v>
      </c>
      <c r="B46" s="8" t="s">
        <v>70</v>
      </c>
      <c r="C46" s="9" t="s">
        <v>80</v>
      </c>
      <c r="D46" s="3">
        <v>98</v>
      </c>
      <c r="E46" s="8" t="s">
        <v>6</v>
      </c>
      <c r="F46" s="19" t="s">
        <v>79</v>
      </c>
      <c r="G46" s="21"/>
      <c r="H46" s="19"/>
      <c r="K46" s="6"/>
    </row>
    <row r="47" spans="1:11" s="7" customFormat="1" ht="12.75">
      <c r="A47" s="1"/>
      <c r="B47" s="9" t="s">
        <v>81</v>
      </c>
      <c r="C47" s="9" t="s">
        <v>82</v>
      </c>
      <c r="D47" s="3">
        <v>91</v>
      </c>
      <c r="E47" s="9" t="s">
        <v>39</v>
      </c>
      <c r="F47" s="19" t="s">
        <v>83</v>
      </c>
      <c r="G47" s="21"/>
      <c r="H47" s="19"/>
      <c r="K47" s="6"/>
    </row>
    <row r="48" spans="1:8" ht="15">
      <c r="A48" s="10"/>
      <c r="B48" s="10"/>
      <c r="C48" s="10"/>
      <c r="D48" s="10"/>
      <c r="E48" s="10"/>
      <c r="F48" s="26"/>
      <c r="G48" s="11"/>
      <c r="H48" s="26"/>
    </row>
    <row r="49" spans="1:11" s="7" customFormat="1" ht="12.75">
      <c r="A49" s="1"/>
      <c r="B49" s="2" t="s">
        <v>84</v>
      </c>
      <c r="C49" s="2" t="s">
        <v>85</v>
      </c>
      <c r="D49" s="3"/>
      <c r="E49" s="2" t="s">
        <v>86</v>
      </c>
      <c r="F49" s="19"/>
      <c r="G49" s="21"/>
      <c r="H49" s="19"/>
      <c r="K49" s="6"/>
    </row>
    <row r="50" spans="1:11" s="5" customFormat="1" ht="12.75">
      <c r="A50" s="1">
        <v>11</v>
      </c>
      <c r="B50" s="14" t="s">
        <v>87</v>
      </c>
      <c r="C50" s="9" t="s">
        <v>88</v>
      </c>
      <c r="D50" s="12">
        <v>99</v>
      </c>
      <c r="E50" s="9" t="s">
        <v>6</v>
      </c>
      <c r="F50" s="21" t="s">
        <v>89</v>
      </c>
      <c r="G50" s="21"/>
      <c r="H50" s="1" t="s">
        <v>93</v>
      </c>
      <c r="K50" s="6"/>
    </row>
    <row r="51" spans="1:11" s="5" customFormat="1" ht="12.75">
      <c r="A51" s="1">
        <v>14</v>
      </c>
      <c r="B51" s="9"/>
      <c r="C51" s="9"/>
      <c r="D51" s="3"/>
      <c r="E51" s="9"/>
      <c r="F51" s="1"/>
      <c r="G51" s="21"/>
      <c r="H51" s="1"/>
      <c r="K51" s="6"/>
    </row>
    <row r="52" spans="1:11" s="5" customFormat="1" ht="15">
      <c r="A52" s="1"/>
      <c r="B52" s="9"/>
      <c r="C52" s="9"/>
      <c r="D52" s="3"/>
      <c r="E52" s="14" t="s">
        <v>90</v>
      </c>
      <c r="F52" s="1"/>
      <c r="G52" s="23">
        <f>SUM(G3:G51)</f>
        <v>69</v>
      </c>
      <c r="H52" s="1"/>
      <c r="K52" s="6"/>
    </row>
    <row r="53" spans="1:11" s="5" customFormat="1" ht="12.75">
      <c r="A53" s="1"/>
      <c r="B53" s="16"/>
      <c r="C53" s="16"/>
      <c r="D53" s="17"/>
      <c r="E53" s="16"/>
      <c r="F53" s="1"/>
      <c r="G53" s="21"/>
      <c r="H53" s="1"/>
      <c r="K53" s="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Fotios Katsikas</cp:lastModifiedBy>
  <cp:lastPrinted>2015-04-19T08:40:34Z</cp:lastPrinted>
  <dcterms:created xsi:type="dcterms:W3CDTF">2015-04-19T08:39:47Z</dcterms:created>
  <dcterms:modified xsi:type="dcterms:W3CDTF">2015-04-19T19:03:32Z</dcterms:modified>
  <cp:category/>
  <cp:version/>
  <cp:contentType/>
  <cp:contentStatus/>
</cp:coreProperties>
</file>