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55" windowWidth="15480" windowHeight="7215" activeTab="0"/>
  </bookViews>
  <sheets>
    <sheet name="ΔΙΑΣΥΛΛΟΓΙΚΟ Α-Γ" sheetId="1" r:id="rId1"/>
  </sheets>
  <externalReferences>
    <externalReference r:id="rId4"/>
  </externalReferences>
  <definedNames>
    <definedName name="ΑΓΩΝΙΣΜ">'[1]ΑΓΟΡΙΑ'!$AD$11:$AD$30</definedName>
  </definedNames>
  <calcPr fullCalcOnLoad="1"/>
</workbook>
</file>

<file path=xl/sharedStrings.xml><?xml version="1.0" encoding="utf-8"?>
<sst xmlns="http://schemas.openxmlformats.org/spreadsheetml/2006/main" count="1504" uniqueCount="796">
  <si>
    <t>ΚΑΥΤΑΝΖΟΓΛΕΙΟ ΕΘΝΙΚΟ ΣΤΑΔΙΟ</t>
  </si>
  <si>
    <t>100 Μ.</t>
  </si>
  <si>
    <t>200 Μ.</t>
  </si>
  <si>
    <t>400 Μ.</t>
  </si>
  <si>
    <t>800 Μ.</t>
  </si>
  <si>
    <t>1500 Μ.</t>
  </si>
  <si>
    <t>110 Μ. ΕΜΠΟΔΙΑ</t>
  </si>
  <si>
    <t>400 Μ. ΕΜΠΟΔΙΑ</t>
  </si>
  <si>
    <t>ΜΗΚΟΣ</t>
  </si>
  <si>
    <t>ΥΨΟΣ</t>
  </si>
  <si>
    <t>ΕΠΙ ΚΟΝΤΩ</t>
  </si>
  <si>
    <t>ΤΡΙΠΛΟΥΝ</t>
  </si>
  <si>
    <t>ΣΦΑΙΡΑ</t>
  </si>
  <si>
    <t>ΔΙΣΚΟΣ</t>
  </si>
  <si>
    <t>ΑΚΟΝΤΙΟ</t>
  </si>
  <si>
    <t>ΣΦΥΡΑ</t>
  </si>
  <si>
    <t>4 Χ 100 Μ.</t>
  </si>
  <si>
    <t>4 Χ 400 Μ.</t>
  </si>
  <si>
    <t>100 Μ. ΕΜΠΟΔΙΑ</t>
  </si>
  <si>
    <t xml:space="preserve">                    ********************</t>
  </si>
  <si>
    <t>ΟΡΙΟ:33.00</t>
  </si>
  <si>
    <t xml:space="preserve">800 Μ </t>
  </si>
  <si>
    <t>10.000 Μ. ΒΑΔΗΝ</t>
  </si>
  <si>
    <t xml:space="preserve">                        ************************************************</t>
  </si>
  <si>
    <t>ΕΑΣ ΣΕΓΑΣ ΘΕΣΣΑΛΟΝΙΚΗΣ</t>
  </si>
  <si>
    <t>ΣΑΒΒΑΤΟ 18 ΙΟΥΛΙΟΥ 2020</t>
  </si>
  <si>
    <t>ΚΥΡΙΑΚΗ 19 ΙΟΥΛΙΟΥ 2020</t>
  </si>
  <si>
    <t>ΑΓΩΝΙΣΜΑΤΑ ΑΝΔΡΩΝ</t>
  </si>
  <si>
    <t>ΟΡΙΟ:11.84</t>
  </si>
  <si>
    <t>ΟΡΙΟ:24.24</t>
  </si>
  <si>
    <t>ΟΡΙΟ:54.24</t>
  </si>
  <si>
    <t>ΟΡΙΟ:2.06.14</t>
  </si>
  <si>
    <t>ΟΡΙΟ:4.23.14</t>
  </si>
  <si>
    <t>5.000 Μ.</t>
  </si>
  <si>
    <t>ΟΡΙΟ:17.00.14</t>
  </si>
  <si>
    <t>ΟΡΙΟ:17.24</t>
  </si>
  <si>
    <t>ΟΡΙΟ:10.50.14</t>
  </si>
  <si>
    <t>ΟΡΙΟ: 54.00.14</t>
  </si>
  <si>
    <t>ΟΡΙΟ:6.10</t>
  </si>
  <si>
    <t>ΟΡΙΟ:1.80</t>
  </si>
  <si>
    <t>ΟΡΙΟ:3.60</t>
  </si>
  <si>
    <t>ΟΡΙΟ:12.80</t>
  </si>
  <si>
    <t>ΟΡΙΟ:11.50</t>
  </si>
  <si>
    <t>ΟΡΙΟ:35.00</t>
  </si>
  <si>
    <t>ΟΡΙΟ:44.00</t>
  </si>
  <si>
    <t>ΟΡΙΟ:42.00</t>
  </si>
  <si>
    <t>ΟΡΙΟ:46.44</t>
  </si>
  <si>
    <t>ΟΡΙΟ:3.42.14</t>
  </si>
  <si>
    <t xml:space="preserve">ΑΓΩΝΙΣΜΑΤΑ ΓΥΝΑΙΚΩΝ </t>
  </si>
  <si>
    <t>ΟΡΙΟ:13.74</t>
  </si>
  <si>
    <t>ΟΡΙΟ:28.54</t>
  </si>
  <si>
    <t>ΟΡΙΟ:1.05.04</t>
  </si>
  <si>
    <t>ΟΡΙΟ:2.32.14</t>
  </si>
  <si>
    <t>ΟΡΙΟ:5.27.14</t>
  </si>
  <si>
    <t>3.000 Μ.ΦΥΣΙΚΑ  ΕΜΠΟΔΙΑ</t>
  </si>
  <si>
    <t>ΟΡΙΟ:21.15.14</t>
  </si>
  <si>
    <t>ΟΡΙΟ:18.14</t>
  </si>
  <si>
    <t>ΟΡΙΟ:1.12.64</t>
  </si>
  <si>
    <t>3.000 Μ. Φ.Ε.</t>
  </si>
  <si>
    <t>ΟΡΙΟ:13.50.14</t>
  </si>
  <si>
    <t>ΟΡΙΟ: 1:00.30.14</t>
  </si>
  <si>
    <t>ΟΡΙΟ:5.00</t>
  </si>
  <si>
    <t>ΟΡΙΟ:1.50</t>
  </si>
  <si>
    <t>ΟΡΙΟ:2.80</t>
  </si>
  <si>
    <t>ΟΡΙΟ:10.40</t>
  </si>
  <si>
    <t>ΟΡΙΟ:9.60</t>
  </si>
  <si>
    <t>ΟΡΙΟ:32.00</t>
  </si>
  <si>
    <t>ΟΡΙΟ:54.44</t>
  </si>
  <si>
    <t>ΟΡΙΟ:4.24.14</t>
  </si>
  <si>
    <t>ΤΣΙΦΤΣΗΣ ΣΤΕΦΑΝΟΣ</t>
  </si>
  <si>
    <t>Α.Κ. ΠΡΟΜΗΘΕΑΣ</t>
  </si>
  <si>
    <t>ΑΧΜΕΤΙ ΜΑΡΚΕΛΑ</t>
  </si>
  <si>
    <t>ΤΑΜΟΥΡΙΔΟΥ ΖΩΗ</t>
  </si>
  <si>
    <t>ΔΟΒΑ ΗΡΑ</t>
  </si>
  <si>
    <t xml:space="preserve">ΝΑΝΟΣ ΑΝΕΣΤΗΣ </t>
  </si>
  <si>
    <t>Α.Σ. ΑΙΑΣ ΚΙΛΚΙΣ</t>
  </si>
  <si>
    <t>ΑΣ ΑΡΗΣ ΘΕΣΣΑΛΟΝΙΚΗΣ</t>
  </si>
  <si>
    <t>ΛΑΜΝΗΣ ΑΡΙΣΤΕΙΔΗΣ-ΘΕΟΧΑΡΗΣ</t>
  </si>
  <si>
    <t>ΡΙΖΟΣ ΙΩΑΝΝΗΣ</t>
  </si>
  <si>
    <t>ΡΙΖΟΣ ΑΝΔΡΕΑΣ</t>
  </si>
  <si>
    <t>ΚΑΤΣΑΡΕΛΗΣ ΓΕΩΡΓΙΟΣ</t>
  </si>
  <si>
    <t>ΠΑΛΑΙΟΛΟΓΟΥ ΣΠΥΡΙΔΩΝ</t>
  </si>
  <si>
    <t xml:space="preserve">ΜΕΡΚΟΥ ΕΥΑΓΓΕΛΙΑ </t>
  </si>
  <si>
    <t>ΜΠΑΡΤΖΟΥ ΑΝΝΑ ΕΥΔΟΞΙΑ</t>
  </si>
  <si>
    <t>ΚΑΡΑΟΓΛΟΥ ΠΗΝΕΛΟΠΗ</t>
  </si>
  <si>
    <t>ΓΚΡΕΖΟΥ ΜΑΡΚΕΛΛΑ</t>
  </si>
  <si>
    <t>ΜΑΡΚΟΠΟΥΛΟΥ ΜΑΡΙΑ</t>
  </si>
  <si>
    <t>ΝΑΖΙΡΗ ΣΠΥΡΙΔΟΥΛΑ</t>
  </si>
  <si>
    <t>ΑΚΤΣΟΓΛΟΥ ΓΕΩΡΓΙΟΣ</t>
  </si>
  <si>
    <t>Α.Σ.ΘΗΣΕΑΣ</t>
  </si>
  <si>
    <t>ΑΣ ΠΑΝΟΡΑΜΑ</t>
  </si>
  <si>
    <t>ΚΟΣΣΥΦΑ ΦΩΤΕΙΝΗ</t>
  </si>
  <si>
    <t>ΚΟΥΚΛΟΤΙΔΟΥ ΕΙΡΗΝΗ</t>
  </si>
  <si>
    <t>ΠΑΠΑΙΩΑΝΝΟΥ ΣΑΡΑ</t>
  </si>
  <si>
    <t xml:space="preserve">ΖΑΧΑΡΟΥΔΗ ΜΑΡΙΑ </t>
  </si>
  <si>
    <t>ΟΚΑΚ</t>
  </si>
  <si>
    <t>ΠΑΝΑΓΙΩΤΟΠΟΥΛΟΥ ΙΣΜΗΝΗ</t>
  </si>
  <si>
    <t>ΛΥΡΗΣ ΧΑΡΑΛΑΜΠΟΣ</t>
  </si>
  <si>
    <t>ΟΛΥΜΠΙΑΚΟΣ Σ.Φ.Π.</t>
  </si>
  <si>
    <t>ΜΠΕΣΗ ΝΑΤΑΛΙΑ</t>
  </si>
  <si>
    <t>ΓΣ ΠΡΩΤΕΑΣ ΗΓΟΥΜΕΝΙΤΣΑΣ</t>
  </si>
  <si>
    <t>ΛΕΟΝΤΙΔΟΥ ΞΕΝΗ</t>
  </si>
  <si>
    <t>ΩΡΙΩΝ Α.Σ. ΚΑΡΔΙΤΣΑΣ</t>
  </si>
  <si>
    <t xml:space="preserve">ΚΟΤΣΑΧΕΙΛΗ ΕΥΑ </t>
  </si>
  <si>
    <t>ΠΑΝΙΩΝΙΟΣ ΓΣΣ</t>
  </si>
  <si>
    <t>ΚΕΡΚΥΡΑΪΚΟΣ Γ.Σ.</t>
  </si>
  <si>
    <t>ΜΟΝΟΠΩΛΗΣ ΔΗΜΗΤΡΙΟΣ</t>
  </si>
  <si>
    <t>Σ.Φ.Σ.Θ .ΔΕΥΚΑΛΙΩΝ</t>
  </si>
  <si>
    <t>ΚΑΣΤΑΡΟΣ ΙΩΑΝΝΗΣ</t>
  </si>
  <si>
    <t>ΝΤΟΥΜΠΙ ΛΟΥΚΟΥΕΝΙΑ ΜΑΤΘΙΕΟΥ</t>
  </si>
  <si>
    <t>ΧΑΤΖΗΑΘΑΝΑΣΙΟΥ ΑΘΑΝΑΣΙΟΣ</t>
  </si>
  <si>
    <t>ΜΠΑΛΟΓΙΑΝΝΗΣ ΑΝΔΡΕΑΣ</t>
  </si>
  <si>
    <t>ΜΑΝΩΛΟΠΟΥΛΟΣ ΝΙΚΟΛΑΟΣ</t>
  </si>
  <si>
    <t>ΣΑΠΚ ΝΕΑΠΟΛΗΣ</t>
  </si>
  <si>
    <t>ΣΤΟΪΚΟΣ ΝΙΚΟΛΑΟΣ</t>
  </si>
  <si>
    <t>ΚΡΕΚΑΣ ΓΙΑΝΝΗΣ</t>
  </si>
  <si>
    <t>ΚΑΤΣΑΝΗΣ ΓΕΩΡΓΙΟΣ</t>
  </si>
  <si>
    <t>ΠΑΡΘΕΝΗΣ ΝΙΚΟΛΑΟΣ</t>
  </si>
  <si>
    <t>ΜΠΑΛΟΥΚΑΣ ΜΑΡΙΟΣ</t>
  </si>
  <si>
    <t xml:space="preserve">ΤΟΥΛΙΚΑΣ ΝΙΚΟΛΑΟΣ </t>
  </si>
  <si>
    <t>ΓΑΣ. ΑΛΕΞΑΝΔΡΕΙΑΣ</t>
  </si>
  <si>
    <t>ΚΩΝΣΤΑΝΤΙΝΟΠΟΥΛΟΥ ΒΑΣΙΛΙΚΗ</t>
  </si>
  <si>
    <t>ΓΕΩΡΓΙΑΔΟΥ ΦΩΤΕΙΝΗ</t>
  </si>
  <si>
    <t>ΣΤΟΪΚΟΥ ΞΕΝΗ</t>
  </si>
  <si>
    <t>ΓΕΩΡΓΙΑΔΟΥ ΒΑΡΒΑΡΑ</t>
  </si>
  <si>
    <t>ΝΤΙΝΑ ΜΑΡΓΑΡΙΤΑ</t>
  </si>
  <si>
    <t>ΜΠΕΤΑ ΖΩΗ</t>
  </si>
  <si>
    <t>ΠΑΠΟΥΝΙΔΟΥ ΓΕΩΡΓΙΑ</t>
  </si>
  <si>
    <t>ΚΑΡΑΓΕΩΡΓΑΚΗ ΒΑΣΙΛΙΚΗ</t>
  </si>
  <si>
    <t>ΝΙΚΟΛΑΟΥ ΚΩΝΣΤΑΝΤΙΝΑ</t>
  </si>
  <si>
    <t>ΔΑΓΚΛΗΣ ΓΕΩΡΓΙΟΣ</t>
  </si>
  <si>
    <t>ΑΣ ΡΗΓΑΣ</t>
  </si>
  <si>
    <t>ΧΑΤΖΗΜΙΧΑΗΛΙΔΗΣ ΝΤΕ ΑΛΑΒΑ ΔΑΝΙΗΛ ΦΙΛΙΠΠΟΣ</t>
  </si>
  <si>
    <t>ΠΟΥΡΝΑΡΑΣ ΑΝΔΡΕΑΣ</t>
  </si>
  <si>
    <t>ΚΑΜΟΛΛΙ ΜΑΤΕΟ</t>
  </si>
  <si>
    <t>ΝΤΟΥΡΟΣ ΙΩΑΝΝΗΣ</t>
  </si>
  <si>
    <t>ΜΠΕΛΟΣ ΘΕΟΦΑΝΗΣ</t>
  </si>
  <si>
    <t>ΜΟΥΡΟΥΔΕΛΗΣ ΔΗΜΗΤΡΙΟΣ</t>
  </si>
  <si>
    <t>ΣΑΛΩΝΗΣ ΒΑΣΙΛΕΙΟΣ</t>
  </si>
  <si>
    <t>ΕΥΑΓΓΕΛΟΥ ΜΑΡΙΟΣ</t>
  </si>
  <si>
    <t>ΛΟΥΒΑΡΗ ΑΝΑΣΤΑΣΙΑ</t>
  </si>
  <si>
    <t>ΘΕΟΔΩΡΙΔΟΥ ΜΑΡΚΕΛΛΑ-ΘΕΟΠΟΥΛΑ</t>
  </si>
  <si>
    <t>ΑΙΟΛΟΣ ΜΑΚΕΔΟΝΙΑΣ Γ.Ε.Π.Θ.</t>
  </si>
  <si>
    <t>ΜΥΛΩΝΑΣ ΔΗΜΗΤΡΙΟΣ</t>
  </si>
  <si>
    <t>ΓΚΟΓΚΟΣ ΔΗΜΗΤΡΙΟΣ</t>
  </si>
  <si>
    <t xml:space="preserve">ΛΟΦΤΣΑΛΗΣ ΑΠΟΣΤΟΛΟΣ </t>
  </si>
  <si>
    <t>ΖΑΚΚΑΣ ΑΝΔΡΕΑΣ</t>
  </si>
  <si>
    <t>ΚΡΗΤΙΚΟΣ ΙΟΥΛΙΑΝΟΣ</t>
  </si>
  <si>
    <t>ΔΕΜΕΡΙΔΗΣ ΘΕΟΔΩΡΟΣ</t>
  </si>
  <si>
    <t>ΠΑΠΑΔΗΜΗΤΡΙΟΥ  ΧΡΗΣΤΟΣ</t>
  </si>
  <si>
    <t>ΧΟΝΔΡΟΜΑΤΙΔΟΥ ΑΝΑΣΤΑΣΙΑ</t>
  </si>
  <si>
    <t>ΖΑΚΚΑ ΧΑΡΑ</t>
  </si>
  <si>
    <t>ΖΑΦΕΙΡΙΔΟΥ ΠΑΡΑΣΚΕΥΗ</t>
  </si>
  <si>
    <t>ΧΑΤΖΗΠΑΠΑ ΕΙΡΗΝΗ</t>
  </si>
  <si>
    <t>ΧΑΤΖΗΔΗΜΗΤΡΙΟΥ ΣΤΥΛΙΑΝΗ</t>
  </si>
  <si>
    <t>ΤΖΕΜΑΛΑΙ ΑΝΝΑ-ΙΟΥΛΙΑ</t>
  </si>
  <si>
    <t>ΒΛΑΧΟΥ ΣΤΡΑΤΟΝΙΚΗ</t>
  </si>
  <si>
    <t xml:space="preserve">ΜΠΑΜΠΙΝΗ ΧΡΙΣΤΙΝΑ </t>
  </si>
  <si>
    <t>ΤΣΕΜΠΕΡΛΙΔΟΥ ΜΑΡΓΑΡΙΤΑ</t>
  </si>
  <si>
    <t>ΣΑΜΑΝΗ ΚΥΡΙΑΚΗ</t>
  </si>
  <si>
    <t>ΚΙΣΣΟΠΟΥΛΟΥ ΒΑΣΙΛΙΚΗ</t>
  </si>
  <si>
    <t>ΚΟΡΟΣΙΔΟΥ ΗΛΙΑΝΑ</t>
  </si>
  <si>
    <t>ΚΟΣΜΙΔΟΥ ΣΤΑΥΡΟΥΛΑ</t>
  </si>
  <si>
    <t>ΤΣΟΛΑΚΗ ΣΟΦΙΑ</t>
  </si>
  <si>
    <t xml:space="preserve">ΑΛΕΞΕΕΒΑ ΜΑΡΙΑ </t>
  </si>
  <si>
    <t>ΙΩΑΝΝΟΥ ΙΩΑΝΝΑ</t>
  </si>
  <si>
    <t>Γ.Ε.ΝΑΟΥΣΑΣ</t>
  </si>
  <si>
    <t>ΝΑΤΣΙΟΥ    ΙΩΑΝΝΑ</t>
  </si>
  <si>
    <t>Γ Σ ΣΕΡΡΕΣ 93</t>
  </si>
  <si>
    <t>ΠΕΝΤΙΚΗΣ ΕΜΜΑΝΟΥΗΛ</t>
  </si>
  <si>
    <t>ΓΣ ΕΛΕΥΘ.ΒΕΝΙΖΕΛΟΣ</t>
  </si>
  <si>
    <t>ΑΛΒΕΡΤΣΙΑΝ ΧΡΙΣΤΙΝΑ</t>
  </si>
  <si>
    <t>"ΒΕΡΓΙΝΑ"</t>
  </si>
  <si>
    <t xml:space="preserve">ΦΩΤΑΚΙΔΗΣ           ΦΟΙΒΟΣ    </t>
  </si>
  <si>
    <t xml:space="preserve">391493  </t>
  </si>
  <si>
    <t>ΟΜΙΛΟΣ ΠΡΩΤΑΘΛΗΤΩΝ ΘΕΣ/ΝΙΚΗΣ</t>
  </si>
  <si>
    <t xml:space="preserve"> ΓΙΑΝΝΑΤΗΣ  ΠΑΝΑΓΙΩΤΗΣ ΟΡΦΕΑΣ</t>
  </si>
  <si>
    <t xml:space="preserve">    376297     </t>
  </si>
  <si>
    <t>ΣΕΝΙΚΙΔΗΣ       ΔΗΜΗΤΡΙΟΣ</t>
  </si>
  <si>
    <t>296475 </t>
  </si>
  <si>
    <t>ΚΑΛΑΙΤΖΟΓΛΟΥ      ΙΩΣΗΦ</t>
  </si>
  <si>
    <t>ΑΔΑΜΙΔΟΥ  ΓΕΩΡΓΙΑ</t>
  </si>
  <si>
    <t>.00274</t>
  </si>
  <si>
    <t>ΜΠΟΥΛΕΤΣΙ  ΛΑΟΥΡΑ</t>
  </si>
  <si>
    <t>ΜΠΟΓΚΑ  ΦΩΤΕΙΝΗ</t>
  </si>
  <si>
    <t>ΠΙΚΡΙΔΑ     ΣΤΑΥΡΟΥΛΑ </t>
  </si>
  <si>
    <t xml:space="preserve"> 361440  </t>
  </si>
  <si>
    <t>ΣΤΑΜΑΤΗ      ΘΕΟΔΩΡΑ   </t>
  </si>
  <si>
    <t>ΠΑΠΑΔΟΠΟΥΛΟΥ  ΘΕΟΔΩΡΑ   </t>
  </si>
  <si>
    <t xml:space="preserve"> 335288   </t>
  </si>
  <si>
    <t>ΠΑΚ ΟΛΥΜΠΙΑΔΑ</t>
  </si>
  <si>
    <t>ΓΚΟΝΗΣ ΓΡΗΓΟΡΗΣ</t>
  </si>
  <si>
    <t>ΑΓΙΑΝΝΙΔΗΣ ΛΕΥΤΕΡΗΣ</t>
  </si>
  <si>
    <t>ΜΑΜΑΛΗ ΚΩΝΣΤΑΝΤΙΝΑ</t>
  </si>
  <si>
    <t>ΓΙΑΠΑΝΤΖΗ ΦΩΤΕΙΝΗ</t>
  </si>
  <si>
    <t>ΕΛΛΗΝΙΚΟΣ ΕΡΜΗΣ 1877</t>
  </si>
  <si>
    <t>ΜΕΡΛΟΣ ΑΝΤΩΝΙΟΣ</t>
  </si>
  <si>
    <t>ΒΑΔΙΑΚΑΣ ΑΓΓΕΛΟΣ</t>
  </si>
  <si>
    <t>ΓΙΑΝΝΑΚΗΣ ΜΥΡΩΝ</t>
  </si>
  <si>
    <t>ΓΚΑΤΖΑ ΒΑΣΙΛΙΚΗ</t>
  </si>
  <si>
    <t>ΤΖΩΓΑΣ ΙΩΑΝΝΗΣ</t>
  </si>
  <si>
    <t>ΜΕΑΣ ΤΡΙΤΩΝ</t>
  </si>
  <si>
    <t>ΧΡΥΣΑΦΗΣ ΔΗΜΗΤΡΙΟΣ</t>
  </si>
  <si>
    <t>ΚΑΡΑΚΥΡΓΙΟΣ ΕΥΡΥΠΙΔΗΣ</t>
  </si>
  <si>
    <t>ΑΣΛΑΝΙΔΗΣ ΓΕΩΡΓΙΟΣ</t>
  </si>
  <si>
    <t>ΔΟΥΜΠΑΣ ΑΛΕΞΑΝΔΡΟΣ</t>
  </si>
  <si>
    <t>ΓΡΑΜΜΕΝΟΣ ΠΑΝΑΓΙΩΤΗΣ</t>
  </si>
  <si>
    <t>ΕΥΘΑΛΙΑΔΗΣ ΝΙΚΟΛΑΟΣ</t>
  </si>
  <si>
    <t>ΜΠΑΧΑΡΙΔΗΣ ΠΑΝΑΓΙΩΤΗΣ</t>
  </si>
  <si>
    <t>ΑΜΑΝΑΤΙΔΟΥ ΕΛΕΝΗ</t>
  </si>
  <si>
    <t>ΣΩΝΗ ΑΙΚΑΤΕΡΙΝΗ</t>
  </si>
  <si>
    <t>ΔΗΜΗΤΡΙΑΔΟΥ ΙΩΑΝΝΑ</t>
  </si>
  <si>
    <t>ΛΙΤΣΕΝΗ ΜΑΡΙΑ-ΡΙΓΚΕΛΤΑ</t>
  </si>
  <si>
    <t>ΑΘΑΝΑΣΟΠΟΥΛΟΥ ΚΡΥΣΤΑΛΛΙΑ</t>
  </si>
  <si>
    <t>ΚΟΥΡΔΟΥΚΛΑ ΕΛΕΥΘΕΡΙΑ</t>
  </si>
  <si>
    <t>ΙΣΤΙΚΟΓΛΟΥ ΑΝΑΣΤΑΣΙΑ</t>
  </si>
  <si>
    <t>ΣΑΧΠΑΤΖΙΔΟΥ ΜΑΡΙΑ</t>
  </si>
  <si>
    <t>ΔΑΔΙΟΥ ΑΙΚΑΤΕΡΙΝΗ</t>
  </si>
  <si>
    <t>ΚΑΛΤΣΟΥΝΗ ΑΝΤΡΙΑΝΑ</t>
  </si>
  <si>
    <t>ΚΑΡΑΓΙΑΝΝΗΣ ΣΩΤΗΡΙΟΣ</t>
  </si>
  <si>
    <t>ΑΣ ΟΛΥΜΠΙΑΚΗ ΔΟΜΗ</t>
  </si>
  <si>
    <t>ΤΖΑΤΖΑΝΑΣ ΕΜΜΑΝΟΥΗΛ</t>
  </si>
  <si>
    <t>ΑΔΑΜΙΔΗΣ ΑΘΑΝΑΣΙΟΣ</t>
  </si>
  <si>
    <t>ΣΑΒΒΟΠΟΥΛΟΣ ΧΡΗΣΤΟΣ</t>
  </si>
  <si>
    <t>ΚΑΜΑΡΙΝΟΣ ΙΩΑΝΝΗΣ</t>
  </si>
  <si>
    <t>ΜΑΥΡΑΚΗΣ ΧΡΥΣΟΣΤΟΜΟΣ</t>
  </si>
  <si>
    <t>ΚΑΚΟΣ ΧΡΗΣΤΟΣ</t>
  </si>
  <si>
    <t>ΣΤΑΥΡΙΔΗΣ-ΚΟΙΝΑ ΑΛΕΞΑΝΤΕΡ</t>
  </si>
  <si>
    <t>ΠΑΠΑΝΑΣΤΑΣΙΟΥ ΓΕΩΡΓΙΟΣ</t>
  </si>
  <si>
    <t>2004 </t>
  </si>
  <si>
    <t>357554 </t>
  </si>
  <si>
    <t>ΤΣΟΛΑΚΙΔΗΣ ΓΕΩΡΓΙΟΣ</t>
  </si>
  <si>
    <t>ΕΦΡΑΙΜΙΔΗΣ ΔΗΜΗΤΡΙΟΣ</t>
  </si>
  <si>
    <t>ΚΑΙΣΙΔΗΣ ΙΩΑΝΝΗΣ</t>
  </si>
  <si>
    <t>ΡΑΦΑΗΛΙΔΗΣ ΙΩΑΝΝΗΣ</t>
  </si>
  <si>
    <t>ΠΙΤΣΑΒΟΥ ΕΛΕΝΗ</t>
  </si>
  <si>
    <t>ΚΟΥΡΟΥΔΗ ΑΙΚΑΤΕΡΙΝΗ</t>
  </si>
  <si>
    <t>ΕΥΦΡΑΙΜΙΔΟΥ ΖΩΗ</t>
  </si>
  <si>
    <t>ΜΟΥΡΟΥΖΗ ΠΑΡΑΣΚΕΥΗ</t>
  </si>
  <si>
    <t>ΜΠΟΥΣΔΑ ΜΑΡΙΑ</t>
  </si>
  <si>
    <t>ΚΟΥΤΗ ΣΟΦΙΑ</t>
  </si>
  <si>
    <t>ΚΑΤΣΑΡΩΝΑΣ ΧΑΡΑΛΑΜΠΟΣ</t>
  </si>
  <si>
    <t>ΑΠΣ ΠΥΓΜΗ ΕΥΟΣΜΟΥ</t>
  </si>
  <si>
    <t>ΤΡΕΝΤΣΟΣ ΕΥΑΓΓΕΛΟΣ</t>
  </si>
  <si>
    <t>ΓΑΤΣΙΟΣ ΧΡΗΣΤΟΣ</t>
  </si>
  <si>
    <t>ΖΕΝΕΛΗ ΦΩΤΗ</t>
  </si>
  <si>
    <t>ΑΡΓΥΡΟΠΟΥΛΟΣ ΑΛΕΞΙΟΣ</t>
  </si>
  <si>
    <t>ΤΣΕΚΡΕΖΙ ΒΑΓΓΕΛΗΣ</t>
  </si>
  <si>
    <t>ΦΑΪΚΟΓΛΟΥ ΓΚΑΛΗΠ</t>
  </si>
  <si>
    <t>ΧΗΤΑΣ ΧΡΗΣΤΟΣ</t>
  </si>
  <si>
    <t>ΖΑΧΑΡΟΠΟΥΛΟΣ ΑΡΙΣΤΕΙΔΗΣ</t>
  </si>
  <si>
    <t>ΚΥΡΤΣΗΣ ΓΕΩΡΓΙΟΣ</t>
  </si>
  <si>
    <t>ΚΑΡΑΓΙΑΝΝΗΣ ΜΙΧΑΗΛ</t>
  </si>
  <si>
    <t>ΠΑΡΑΣΚΕΥΑΣ ΑΘΑΝΑΣΙΟΣ</t>
  </si>
  <si>
    <t>ΚΑΡΑΓΙΑΝΝΗΣ ΑΠΟΣΤΟΛΟΣ</t>
  </si>
  <si>
    <t>ΚΟϊΜΤΖΙΔΟΥ ΜΑΡΙΑΝΘΗ</t>
  </si>
  <si>
    <t>ΛΙΜΟΥ ΑΙΚΑΤΕΡΙΝΗ</t>
  </si>
  <si>
    <t>ΚΟΥΤΣΑΛΙΑΡΗ ΕΛΕΝΗ</t>
  </si>
  <si>
    <t>ΚΩΤΣΙΔΗ ΜΑΡΓΑΡΙΤΑ</t>
  </si>
  <si>
    <t>ΓΚΟΓΚΑ ΑΝΤΡΙΑΝΑ</t>
  </si>
  <si>
    <t>ΚΟΙΛΑΝΙΤΗΣ ΑΧΙΛΛΕΑΣ</t>
  </si>
  <si>
    <t xml:space="preserve">ΑΦ  ΘΕΡΜΗΣ ''ΑΔΩΝΙΣ'' </t>
  </si>
  <si>
    <t>ΜΑΡΤΣΟΥΚΑΚΗΣ ΠΑΝΑΓΙΩΤΗΣ</t>
  </si>
  <si>
    <t>ΠΕΤΡΑΚΕ ΑΛΕΞΑΝΔΡΟΣ</t>
  </si>
  <si>
    <t>ΣΤΑΥΡΟΠΟΥΛΟΥ ΟΛΓΑ</t>
  </si>
  <si>
    <t>ΔΗΜΟΥ ΧΡΥΣΑΝΘΗ</t>
  </si>
  <si>
    <t>ΟΡΦΑΝΙΔΗΣ ΕΥΣΤΑΘΙΟΣ</t>
  </si>
  <si>
    <t>Γ.Σ. ΛΑΓΚΑΔΑ</t>
  </si>
  <si>
    <t>ΔΑΣΙΛΑΣ ΑΧΙΛΛΕΑΣ</t>
  </si>
  <si>
    <t>ΜΠΟΥΚΛΑΣ ΑΓΓΕΛΟΣ</t>
  </si>
  <si>
    <t>ΛΑΖΑΡΙΔΗΣ ΑΛΕΞΑΝΔΡΟΣ</t>
  </si>
  <si>
    <t>ΒΑΓΙΟΣ ΓΕΩΡΓΙΟΣ</t>
  </si>
  <si>
    <t>ΟΡΦΑΝΙΔΟΥ ΒΑΣΙΛΙΚΗ</t>
  </si>
  <si>
    <t>ΠΑΠΑΔΟΠΟΥΛΟΥ ΔΗΜΗΤΡΑ</t>
  </si>
  <si>
    <t>ΧΑΤΖΗΛΑΣΚΑΡΗ ΒΑΣΙΛΙΚΗ</t>
  </si>
  <si>
    <t>ΤΑΧΜΑΖΙΔΟΥ ΑΙΚΑΤΕΡΙΝΗ</t>
  </si>
  <si>
    <t>ΠΑΠΑΔΟΠΟΥΛΟΥ ΠΑΣΧΑΛΙΝΑ</t>
  </si>
  <si>
    <t>ΣΑΛΤΟΥ ΣΤΥΛΙΑΝΗ</t>
  </si>
  <si>
    <t>ΣΤΑΜΕΛΟΣ ΚΩΝΣΤΑΝΤΙΝΟΣ</t>
  </si>
  <si>
    <t>Γ.Σ. Ο ΗΡΑΚΛΗΣ</t>
  </si>
  <si>
    <t>ΖΑΧΑΡΙΑΔΗΣ ΑΝΑΣΤΑΣΗΣ</t>
  </si>
  <si>
    <t>ΚΑΡΑΣΜΑΝΑΚΗΣ ΑΘΑΝΑΣΙΟΣ</t>
  </si>
  <si>
    <t>ΜΑΝΩΛΑΚΑΚΗΣ ΜΙΧΑΛΗΣ</t>
  </si>
  <si>
    <t>ΝΤΡΕΒΙΣΙ ΝΙΚΟΛΙΝ</t>
  </si>
  <si>
    <t>ΤΖΗΜΑΓΙΩΡΓΗΣ ΣΤΕΛΙΟΣ</t>
  </si>
  <si>
    <t>ΖΑΧΑΡΙΑΔΗΣ ΑΝΕΣΤΗΣ</t>
  </si>
  <si>
    <t>ΚΙΛΙΓΚΑΡΙΔΗΣ ΝΙΚΟΣ</t>
  </si>
  <si>
    <t>ΣΠΑΝΔΟΣ ΗΡΑΚΛΗΣ</t>
  </si>
  <si>
    <t>ΜΠΟΦΤΣΗΣ ΠΑΥΛΟΣ</t>
  </si>
  <si>
    <t>ΣΙΓΚΟΥΔΗΣ ΣΤΑΥΡΟΣ</t>
  </si>
  <si>
    <t>ΣΙΜΟΓΛΟΥ ΑΠΟΣΤΟΛΟΣ</t>
  </si>
  <si>
    <t>ΙΩΑΝΝΙΔΗΣ ΙΑΣΩΝ</t>
  </si>
  <si>
    <t>ΜΑΡΚΟΠΟΥΛΟΣ ΓΙΩΡΓΟΣ</t>
  </si>
  <si>
    <t>ΙΩΑΝΝΙΔΗΣ ΣΩΚΡΑΤΗΣ</t>
  </si>
  <si>
    <t>ΚΟΛΥΜΠΑΡΗΣ ΣΤΕΦΑΝΟΣ</t>
  </si>
  <si>
    <t>ΒΕΝΕΤΗ ΕΙΡΗΝΗ</t>
  </si>
  <si>
    <t>ΚΑΤΣΑΡΩΝΑ ΑΝΝΑ</t>
  </si>
  <si>
    <t>ΧΑΤΖΗΠΑΝΑΓΙΩΤΙΔΟΥ ΣΟΦΙΑ</t>
  </si>
  <si>
    <t>ΖΑΧΑΡΙΑΔΟΥ ΚΑΛΛΙΟΠΗ</t>
  </si>
  <si>
    <t>ΜΟΥΣΜΟΥΛΙΔΟΥ ΕΥΤΥΧΙΑ</t>
  </si>
  <si>
    <t>ΝΑΖΙΡΟΠΟΥΛΟΥ ΕΛΕΥΘΕΡΙΑ</t>
  </si>
  <si>
    <t>ΒΕΝΕΤΗ ΦΩΤΕΙΝΗ</t>
  </si>
  <si>
    <t>ΚΑΛΛΙΜΟΓΙΑΝΝΗ ΒΑΣΙΛΙΚΗ</t>
  </si>
  <si>
    <t>ΜΠΟΣΧΟΠΟΥΛΟΥ ΚΩΝΣΤΑΝΤΙΝΑ</t>
  </si>
  <si>
    <t>ΜΠΟΣΜΑΛΗ ΕΥΔΟΚΙΑ</t>
  </si>
  <si>
    <t>ΝΤΕΛΜΠΙΖΗΣ ΑΠΟΣΤΟΛΟΣ</t>
  </si>
  <si>
    <t>ΛΕΟΝΤΕΣ ΠΑΝΟΡΑΜΑΤΟΣ</t>
  </si>
  <si>
    <t>ΚΟΛΩΝΙΑΣ ΛΕΩΝΙΔΑΣ</t>
  </si>
  <si>
    <t>ΑΕ ΜΕΣΟΓΕΙΩΝ ΑΜΕΙΝΙΑΣ ΠΑΛΛΗΝΕΥΣ</t>
  </si>
  <si>
    <t>ΝΟΥΛΑ ΣΤΑΜΑΤΙΑ</t>
  </si>
  <si>
    <t>ΑΠΣ ΚΑΡΠΕΝΗΣΙ 2002</t>
  </si>
  <si>
    <t>ΥΦΑΝΤΙΔΟΥ  ΣΟΦΙΑ</t>
  </si>
  <si>
    <t>ΟΚΑ ΒΙΚΕΛΑΣ ΒΕΡΟΙΑΣ</t>
  </si>
  <si>
    <t>ΞΕΝΙΚΑΚΗΣ ΝΙΚΟΛΑΟΣ</t>
  </si>
  <si>
    <t>Γ.Α.Σ ΑΛΕΞΑΝΔΡΕΙΑ</t>
  </si>
  <si>
    <t>ΜΠΟΓΙΑΤΖΗΣ ΣΩΤΗΡΙΟΣ</t>
  </si>
  <si>
    <t>ΛΥΜΠΕΡΟΠΟΥΛΟΥ ΑΓΓΕΛΙΚΗ</t>
  </si>
  <si>
    <t>ΝΤΟΥΣΗ ΒΑΣΙΛΙΚΗ</t>
  </si>
  <si>
    <t>ΣΜΑΡΑΓΔΗ ΣΤΥΛΙΑΝΗ</t>
  </si>
  <si>
    <t>ΜΥΣΤΑΚΙΔΟΥ   ΦΩΤΕΙΝΗ</t>
  </si>
  <si>
    <t>ΓΑΣ Μ.ΑΛΕΞΑΝΔΡΟΣ ΓΙΑΝΝΙΤΣ.</t>
  </si>
  <si>
    <t>ΜΑΡΚΟΥ ΝΙΚΟΛΑΟΣ</t>
  </si>
  <si>
    <t>ΜΑΣ ΑΕΤΟΣ</t>
  </si>
  <si>
    <t>ΚΟΥΤΣΑΜΠΑΡΗΣ ΔΗΜΗΤΡΙΟΣ</t>
  </si>
  <si>
    <t>ΧΑΤΖΗΣΑΒΒΑΣ ΑΛΕΞΑΝΔΡΟΣ</t>
  </si>
  <si>
    <t>ΤΖΕΪΡΑΝΙΔΗΣ ΟΔΥΣΣΕΑΣ</t>
  </si>
  <si>
    <t>ΛΕΩΝΩΒ ΑΝΔΡΙΑΝΟΣ</t>
  </si>
  <si>
    <t>ΜΑΛΑΚΟΠΟΥΛΟΣ ΣΤΕΛΙΟΣ</t>
  </si>
  <si>
    <t>ΠΑΝΕΛΑΣ ΖΑΦΕΙΡΗΣ</t>
  </si>
  <si>
    <t>ΚΑΝΕΛΑΚΗΣ ΑΝΑΣΤΑΣΙΟΣ</t>
  </si>
  <si>
    <t>ΜΙΧΟ ΘΕΟΧΑΡΗΣ</t>
  </si>
  <si>
    <t>ΓΟΚΤΣΗ ΗΛΙΑΝΑ</t>
  </si>
  <si>
    <t>ΤΑΜΠΟΥΡΛΟΣ ΚΩΝ/ΝΟΣ</t>
  </si>
  <si>
    <t>ΑΣ ΚΕΝΤΑΥΡΟΣ</t>
  </si>
  <si>
    <t>ΛΑΤΙΦΛΛΑΡΙ ΑΝΑΣΤΑΣΙΟΣ</t>
  </si>
  <si>
    <t>ΜΟΥΖΕΝΙΔΗΣ ΟΔΥΣΣΕΑΣ</t>
  </si>
  <si>
    <t>ΑΛΜΠΑΝΗΣ ΑΡΣΕΝΙΟΣ</t>
  </si>
  <si>
    <t>ΤΣΙΚΡΙΚΩΝΗΣ ΑΝΔΡΕΑΣ</t>
  </si>
  <si>
    <t>ΤΣΑΟΥΣΟΓΛΟΥ ΓΕΩΡΓΙΟΣ</t>
  </si>
  <si>
    <t>ΚΑΠΑΣΑΚΑΛΙΔΗΣ ΑΡΤΕΜΙΟΣ</t>
  </si>
  <si>
    <t>ΑΓΓΕΛΩΒ ΑΛΕΞΑΝΔΡΟΣ</t>
  </si>
  <si>
    <t>ΧΑΣΚΗΣ ΔΗΜΗΤΡΙΟΣ</t>
  </si>
  <si>
    <t>ΤΣΟΛΑΚΙΔΟΥ ΣΟΦΙΑ</t>
  </si>
  <si>
    <t>ΝΤΡΑΓΚΟΜΙΡΟΒΑ ΑΝΑΣΤΑΣΙΑ</t>
  </si>
  <si>
    <t>ΠΑΡΘΕΝΙΩΤΗ ΑΙΚΑΤΕΡΙΝΗ</t>
  </si>
  <si>
    <t>ΕΛΕΥΤΕΡΙΑΔΗ ΑΝΝΑ</t>
  </si>
  <si>
    <t>ΣΤΥΛΙΑΝΙΔΗ ΑΙΚΑΤΕΡΙΝΗ</t>
  </si>
  <si>
    <t>ΚΕΣΣΙΔΗ ΣΟΦΙΑ</t>
  </si>
  <si>
    <t>ΛΕΛΕΚΑ ΚΩΝ/ΝΑ</t>
  </si>
  <si>
    <t>ΜΑΝΟΥΚΗ ΒΙΚΤΩΡΙΑ</t>
  </si>
  <si>
    <t>ΛΑΤΙΦΛΛΑΡΙ ΧΡΥΣΑΝΘΗ</t>
  </si>
  <si>
    <t>ΛΑΖΑΡΙΔΟΥ ΘΕΟΔΩΡΑ</t>
  </si>
  <si>
    <t>ΤΖΕΝΓΚΟ ΕΛΙΝΑ</t>
  </si>
  <si>
    <t>ΓΑΙΤΑΝΙΔΗΣ ΛΕΩΝΙΔΑΣ</t>
  </si>
  <si>
    <t>ΑΣ ΠΑΟΚ</t>
  </si>
  <si>
    <t>ΒΡΟΝΤΙΝΟΣ ΘΕΟΔΩΡΟΣ</t>
  </si>
  <si>
    <t>ΜΕΤΑΓΡΑΦΗ</t>
  </si>
  <si>
    <t>ΚΑΡΑΓΙΩΡΓΟΣ ΕΥΘΥΜΙΟΣ</t>
  </si>
  <si>
    <t>ΜΑΒΙΛΙΔΗΣ ΓΕΡΑΣΙΜΟΣ</t>
  </si>
  <si>
    <t>ΜΑΚΡΗΣ ΕΜΜΑΝΟΥΗΛ</t>
  </si>
  <si>
    <t>ΜΑΝΤΑΡΤΖΙΔΗΣ ΙΩΑΝΝΗΣ</t>
  </si>
  <si>
    <t>ΠΡΟΔΡΟΜΟΥ ΑΘΑΝΑΣΙΟΣ</t>
  </si>
  <si>
    <t>ΚΑΡΑΠΙΠΕΡΙΔΗΣ ΓΕΩΡΓΙΟΣ</t>
  </si>
  <si>
    <t>ΣΜΗΛΙΟΣ ΝΙΚΟΛΑΟΣ</t>
  </si>
  <si>
    <t>ΤΣΟΧΑΤΖΗΣ ΣΤΥΛΙΑΝΟΣ</t>
  </si>
  <si>
    <t>ΑΘΑΝΑΣΙΑΔΗΣ ΔΗΜΗΤΡΙΟΣ</t>
  </si>
  <si>
    <t xml:space="preserve">ΦΟΥΡΙΚΟΣ ΙΩΑΝΝΗΣ </t>
  </si>
  <si>
    <t>ΠΕΤΡΟΥ ΝΙΚΟΛΑΟΣ</t>
  </si>
  <si>
    <t>ΧΟΝΤΟ ΚΥΡΙΑΚΟΣ</t>
  </si>
  <si>
    <t>ΤΣΟΛΑΚΙΔΗΣ ΣΤΕΦΑΝΟΣ</t>
  </si>
  <si>
    <t>ΠΑΠΑΔΑΚΗΣ ΣΤΕΦΑΝΟΣ</t>
  </si>
  <si>
    <t>ΛΑΜΠΙΔΗΣ ΧΟΧΡΕΚ ΕΛΕΥΘΕΡΙΟΣ</t>
  </si>
  <si>
    <t>ΓΚΟΥΛΕΚΑΣ ΘΩΜΑΣ</t>
  </si>
  <si>
    <t>ΓΙΛΤΙΔΟΥ ΔΗΜΗΤΡΑ</t>
  </si>
  <si>
    <t>ΙΤΣΚΟΥ ΜΑΡΙΑ</t>
  </si>
  <si>
    <t>ΜΑΚΡΗ ΠΑΡΑΣΚΕΥΗ</t>
  </si>
  <si>
    <t>ΙΑΚΩΒΙΔΟΥ ΝΙΚΗ</t>
  </si>
  <si>
    <t>ΜΙΖΙΟΥ ΦΩΤΕΙΝΗ ΧΡΙΣΤΙΝΑ</t>
  </si>
  <si>
    <t>ΤΑΧΜΑΤΖΙΔΟΥ ΕΥΦΡΟΣΥΝΗ</t>
  </si>
  <si>
    <t>ΜΕΓΓΙΔΟΥ ΣΤΑΥΡΟΥΛΑ</t>
  </si>
  <si>
    <t>ΚΥΡΙΑΚΙΔΟΥ ΒΑΣΙΛΙΚΗ-ΤΑΤΙΑΝΗ</t>
  </si>
  <si>
    <t>ΚΑΡΑΠΙΠΕΡΙΔΟΥ ΕΛΕΝΗ</t>
  </si>
  <si>
    <t>ΙΩΑΝΝΟΥ ΜΙΧΑΗΛ</t>
  </si>
  <si>
    <t>000272</t>
  </si>
  <si>
    <t>Α.Σ.Σ. ΑΛΕΞΑΝΔΡΟΣ ΜΑΚΕΔΟΝΙΑΣ</t>
  </si>
  <si>
    <t>ΓΕΝΝΑΔΑΚΗΣ ΑΘΑΝΑΣΙΟΣ</t>
  </si>
  <si>
    <t>ΚΙΑΦΑΣ ΑΡΓΥΡΗΣ</t>
  </si>
  <si>
    <t>ΚΙΑΦΑΣ ΜΙΧΑΗΛ</t>
  </si>
  <si>
    <t>ΜΠΟΖΟΙΔΗΣ ΓΕΩΡΓΙΟΣ</t>
  </si>
  <si>
    <t>ΠΑΡΑΣΚΕΥΑΣ ΟΡΕΣΤΗΣ</t>
  </si>
  <si>
    <t>ΙΩΑΝΝΙΔΗΣ ΚΩΝΣΤΑΝΤΙΝΟΣ</t>
  </si>
  <si>
    <t>ΛΑΜΠΡΟΠΟΥΛΟΣ ΓΕΩΡΓΙΟΣ</t>
  </si>
  <si>
    <t>ΑΡΑΠΗΣ ΘΕΟΔΩΡΟΣ</t>
  </si>
  <si>
    <t>ΚΟΥΤΣΟΘΕΩΔΟΡΟΥ ΓΕΩΡΓΙΟΣ</t>
  </si>
  <si>
    <t>ΒΙΚΙΑΣ ΣΠΥΡΙΔΩΝ</t>
  </si>
  <si>
    <t>ΖΩΤΟΣ ΚΥΡΙΑΚΟΣ</t>
  </si>
  <si>
    <t>ΚΕΡΑΜΥΔΑ ΓΡΗΓΟΡΙΑ</t>
  </si>
  <si>
    <t>ΜΙΧΑΛΑ ΕΙΡΗΝΗ - ΡΙΑ</t>
  </si>
  <si>
    <t>ΛΟΥΚΙΔΟΥ ΜΑΡΙΑ</t>
  </si>
  <si>
    <t>ΒΟΣΝΑΚΟΥ ΕΙΡΗΝΗ</t>
  </si>
  <si>
    <t>ΚΩΝΣΤΑΝΤΙΝΟΠΟΥΛΟΥ ΓΕΩΡΓΙΑ</t>
  </si>
  <si>
    <t>ΝΤΡΙΣΜΠΙΩΤΗ ΑΝΤΙΓΟΝΗ</t>
  </si>
  <si>
    <t>ΕΜΜΑΝΟΥΗΛΙΔΟΥ ΠΟΛΥΝΙΚΗ</t>
  </si>
  <si>
    <t>ΠΕΤΡΟΥ ΙΩΑΝΝΑ</t>
  </si>
  <si>
    <t>ΚΑΙΣΙΔΟΥ ΣΟΦΙΑ</t>
  </si>
  <si>
    <t>ΦΙΛΙΠΠΙΔΟΥ ΔΕΣΠΟΙΝΑ - ΑΡΕΤΗ</t>
  </si>
  <si>
    <t>ΚΥΡΓΙΟΒΑΝΑΚΗ ΒΑΛΑΣΙΑ</t>
  </si>
  <si>
    <t>ΚΑΡΑΓΙΑΝΝΗ ΟΛΥΜΠΙΑ</t>
  </si>
  <si>
    <t>Α.Ε.Κ.</t>
  </si>
  <si>
    <t xml:space="preserve">        ΑΠΟΤΕΛΕΣΜΑΤΑ</t>
  </si>
  <si>
    <r>
      <t xml:space="preserve">                                                        </t>
    </r>
    <r>
      <rPr>
        <b/>
        <i/>
        <u val="single"/>
        <sz val="10"/>
        <rFont val="Arial"/>
        <family val="2"/>
      </rPr>
      <t>ΔΙΑΣΥΛΛΟΓΙΚΟΥ ΠΡΩΤΑΘΛΗΜΑΤΟΣ</t>
    </r>
  </si>
  <si>
    <r>
      <t xml:space="preserve">                                                            </t>
    </r>
    <r>
      <rPr>
        <b/>
        <i/>
        <u val="single"/>
        <sz val="10"/>
        <rFont val="Arial"/>
        <family val="2"/>
      </rPr>
      <t>ΑΝΔΡΩΝ - ΓΥΝΑΙΚΩΝ 2020</t>
    </r>
  </si>
  <si>
    <t>ΣΩΤΗΡΙΑΔΗΣ ΝΙΚΟΛΑΟΣ</t>
  </si>
  <si>
    <t>ΚΑΡΑΓΕΩΡΓΟΥ ΕΙΡΗΝΗ-ΛΟΥΚΙΑ</t>
  </si>
  <si>
    <t>ΣΑΜΑΝΤΖΟΠΟΥΛΟΥ ΜΑΡΙΛΕΝΑ</t>
  </si>
  <si>
    <t>ΣΙΜΟΝΙ ΓΙΑΝΝΗΣ</t>
  </si>
  <si>
    <t>ΤΖΗΜΑΓΙΩΡΓΗΣ ΣΤΕΛΙΟΣ ΡΑΦΑΗΛ</t>
  </si>
  <si>
    <t>ΡΕΪΖΑΚΗΣ ΑΓΓΕΛΟΣ</t>
  </si>
  <si>
    <t>10.51</t>
  </si>
  <si>
    <t>10.52</t>
  </si>
  <si>
    <t>11.24</t>
  </si>
  <si>
    <t>11.67</t>
  </si>
  <si>
    <t>Α.Σ.Σ. ΑΛΕΞΑΝΔΡΟΣ ΜΑΚ. (11.662)</t>
  </si>
  <si>
    <t>11.39</t>
  </si>
  <si>
    <t>ΑΣ ΠΑΟΚ  (11.390)</t>
  </si>
  <si>
    <t>11.27</t>
  </si>
  <si>
    <t>11.74</t>
  </si>
  <si>
    <t>11.90</t>
  </si>
  <si>
    <t>ΜΕΑΣ ΤΡΙΤΩΝ  (11.385)</t>
  </si>
  <si>
    <t>12.30</t>
  </si>
  <si>
    <t>11.80</t>
  </si>
  <si>
    <t xml:space="preserve">ΦΩΤΑΚΙΔΗΣ    ΦΟΙΒΟΣ    </t>
  </si>
  <si>
    <t>ΟΜΙΛΟΣ ΠΡΩΤΑΘΛΗΤΩΝ  (11.670)</t>
  </si>
  <si>
    <t>11.76</t>
  </si>
  <si>
    <t>ΑΚΥΡΟΣ</t>
  </si>
  <si>
    <t>11.55</t>
  </si>
  <si>
    <t>11.65</t>
  </si>
  <si>
    <t>12.22</t>
  </si>
  <si>
    <t>11.62</t>
  </si>
  <si>
    <t>12.05</t>
  </si>
  <si>
    <t>11.95</t>
  </si>
  <si>
    <t>12.17</t>
  </si>
  <si>
    <t>11.85</t>
  </si>
  <si>
    <t>11.99</t>
  </si>
  <si>
    <t>12.54</t>
  </si>
  <si>
    <t>12.58</t>
  </si>
  <si>
    <t>12.51</t>
  </si>
  <si>
    <t>13.30</t>
  </si>
  <si>
    <t>13.76</t>
  </si>
  <si>
    <t>14.49</t>
  </si>
  <si>
    <t>14.58</t>
  </si>
  <si>
    <t>14.71</t>
  </si>
  <si>
    <t>15.46</t>
  </si>
  <si>
    <t>15.35</t>
  </si>
  <si>
    <t>15.18</t>
  </si>
  <si>
    <t>15.81</t>
  </si>
  <si>
    <t>19.99</t>
  </si>
  <si>
    <t>16.96</t>
  </si>
  <si>
    <t>ΕΠΙΔΟΣΗ</t>
  </si>
  <si>
    <t>ΑΝΕΜΟΣ</t>
  </si>
  <si>
    <t>ΒΑΘΜΟΙ</t>
  </si>
  <si>
    <t>13.45</t>
  </si>
  <si>
    <t>15.06</t>
  </si>
  <si>
    <t>DNS</t>
  </si>
  <si>
    <t>15.05</t>
  </si>
  <si>
    <t>15.80</t>
  </si>
  <si>
    <t>16.08</t>
  </si>
  <si>
    <t>16.69</t>
  </si>
  <si>
    <t>16.62</t>
  </si>
  <si>
    <t>63.43</t>
  </si>
  <si>
    <t>60.75</t>
  </si>
  <si>
    <t>45.05</t>
  </si>
  <si>
    <t>57.87</t>
  </si>
  <si>
    <t>48.09</t>
  </si>
  <si>
    <t>ΚΥΡΤΣΗΣ ΓΕΩΡΓΙΟΣ-ΧΡΙΣΤΟΦΟΡΟΣ</t>
  </si>
  <si>
    <t>12.15</t>
  </si>
  <si>
    <t>11.50</t>
  </si>
  <si>
    <t>Ν.Π.Ρ. Κ18</t>
  </si>
  <si>
    <t>12.48</t>
  </si>
  <si>
    <t>13.33</t>
  </si>
  <si>
    <t>12.99</t>
  </si>
  <si>
    <t>13.09</t>
  </si>
  <si>
    <t>12.56</t>
  </si>
  <si>
    <t>13.21</t>
  </si>
  <si>
    <t>13.27</t>
  </si>
  <si>
    <t>12.68</t>
  </si>
  <si>
    <t>13.17</t>
  </si>
  <si>
    <t>12.93</t>
  </si>
  <si>
    <t>13.64</t>
  </si>
  <si>
    <t>ΟΜΙΛΟΣ ΠΡΩΤΑΘΛΗΤΩΝ ΘΕΣ. (13.633)</t>
  </si>
  <si>
    <t>14.02</t>
  </si>
  <si>
    <t>13.52</t>
  </si>
  <si>
    <t>15.22</t>
  </si>
  <si>
    <t>ΑΣ ΠΑΝΟΡΑΜΑ  (15.216)</t>
  </si>
  <si>
    <t>ΑΙΟΛΟΣ ΜΑΚΕΔΟΝΙΑΣ (13.636)</t>
  </si>
  <si>
    <t>14.22</t>
  </si>
  <si>
    <t>13.48</t>
  </si>
  <si>
    <t>13.97</t>
  </si>
  <si>
    <t>13.62</t>
  </si>
  <si>
    <t>14.41</t>
  </si>
  <si>
    <t>13.69</t>
  </si>
  <si>
    <t>13.71</t>
  </si>
  <si>
    <t>14.92</t>
  </si>
  <si>
    <t>ΑΦ  ΘΕΡΜΗΣ ''ΑΔΩΝΙΣ'' (15.212)</t>
  </si>
  <si>
    <t>48.80</t>
  </si>
  <si>
    <t>49.21</t>
  </si>
  <si>
    <t>52.52</t>
  </si>
  <si>
    <t>52.77</t>
  </si>
  <si>
    <t>50.32</t>
  </si>
  <si>
    <t>51.09</t>
  </si>
  <si>
    <t>50.98</t>
  </si>
  <si>
    <t>54.92</t>
  </si>
  <si>
    <t>52.38</t>
  </si>
  <si>
    <t>49.10</t>
  </si>
  <si>
    <t>49.89</t>
  </si>
  <si>
    <t>51.25</t>
  </si>
  <si>
    <t>52.51</t>
  </si>
  <si>
    <t>56.92</t>
  </si>
  <si>
    <t>53.96</t>
  </si>
  <si>
    <t>54.83</t>
  </si>
  <si>
    <t>53.46</t>
  </si>
  <si>
    <t>56.41</t>
  </si>
  <si>
    <t>56.09</t>
  </si>
  <si>
    <t>55.62</t>
  </si>
  <si>
    <t>58.64</t>
  </si>
  <si>
    <t>62.41</t>
  </si>
  <si>
    <t>66.78</t>
  </si>
  <si>
    <t>61.32</t>
  </si>
  <si>
    <t>64.24</t>
  </si>
  <si>
    <t>67.66</t>
  </si>
  <si>
    <t>61.76</t>
  </si>
  <si>
    <t>64.09</t>
  </si>
  <si>
    <t>73.76</t>
  </si>
  <si>
    <t>5.22.17</t>
  </si>
  <si>
    <t>5.21.84</t>
  </si>
  <si>
    <t>5.32.64</t>
  </si>
  <si>
    <t>5.09.03</t>
  </si>
  <si>
    <t>5.36.18</t>
  </si>
  <si>
    <t>5.38.60</t>
  </si>
  <si>
    <t>4.39.21</t>
  </si>
  <si>
    <t>4.39.84</t>
  </si>
  <si>
    <t>4.22.63</t>
  </si>
  <si>
    <t>5.19.08</t>
  </si>
  <si>
    <t>4.56.78</t>
  </si>
  <si>
    <t>4.02.69</t>
  </si>
  <si>
    <t>4.14.11</t>
  </si>
  <si>
    <t>4.08.56</t>
  </si>
  <si>
    <t>4.30.80</t>
  </si>
  <si>
    <t>4.27.20</t>
  </si>
  <si>
    <t>5.02.87</t>
  </si>
  <si>
    <t>4.39.12</t>
  </si>
  <si>
    <t>4.38.51</t>
  </si>
  <si>
    <t>4.02.60</t>
  </si>
  <si>
    <t>5.66</t>
  </si>
  <si>
    <t>4.52</t>
  </si>
  <si>
    <t>5.73</t>
  </si>
  <si>
    <t>4.95</t>
  </si>
  <si>
    <t>5.11</t>
  </si>
  <si>
    <t>4.55</t>
  </si>
  <si>
    <t>6.04</t>
  </si>
  <si>
    <t>5.59</t>
  </si>
  <si>
    <t>4.43</t>
  </si>
  <si>
    <t>6.08</t>
  </si>
  <si>
    <t>4.28</t>
  </si>
  <si>
    <t>4.82</t>
  </si>
  <si>
    <t>5.08</t>
  </si>
  <si>
    <t>5.86</t>
  </si>
  <si>
    <t>4.56</t>
  </si>
  <si>
    <t>5.19</t>
  </si>
  <si>
    <t>1.75</t>
  </si>
  <si>
    <t>1.94</t>
  </si>
  <si>
    <t>2.10</t>
  </si>
  <si>
    <t>1.80</t>
  </si>
  <si>
    <t>9.25.70</t>
  </si>
  <si>
    <t>10.45.69</t>
  </si>
  <si>
    <t>14.64</t>
  </si>
  <si>
    <t>16.07</t>
  </si>
  <si>
    <t>14.91</t>
  </si>
  <si>
    <t>14.56</t>
  </si>
  <si>
    <t>13.90</t>
  </si>
  <si>
    <t>13.53</t>
  </si>
  <si>
    <t>15.42</t>
  </si>
  <si>
    <t>13.73</t>
  </si>
  <si>
    <t>14.06</t>
  </si>
  <si>
    <t>15.04</t>
  </si>
  <si>
    <t>16.25</t>
  </si>
  <si>
    <t>12.79</t>
  </si>
  <si>
    <t>11.92</t>
  </si>
  <si>
    <t>18.80</t>
  </si>
  <si>
    <t>18.78</t>
  </si>
  <si>
    <t>10.58</t>
  </si>
  <si>
    <t>12.16</t>
  </si>
  <si>
    <t>16.10</t>
  </si>
  <si>
    <t>19.60</t>
  </si>
  <si>
    <t>6.61</t>
  </si>
  <si>
    <t>10.02</t>
  </si>
  <si>
    <t>10.09</t>
  </si>
  <si>
    <t>13.22</t>
  </si>
  <si>
    <t>11.54</t>
  </si>
  <si>
    <t>12.65</t>
  </si>
  <si>
    <t>9.49</t>
  </si>
  <si>
    <t>8.38</t>
  </si>
  <si>
    <t>37.87</t>
  </si>
  <si>
    <t>40.12</t>
  </si>
  <si>
    <t>42.17</t>
  </si>
  <si>
    <t>29.86</t>
  </si>
  <si>
    <t>33.65</t>
  </si>
  <si>
    <t>39.88</t>
  </si>
  <si>
    <t>28.25</t>
  </si>
  <si>
    <t>45.60</t>
  </si>
  <si>
    <t>50.74</t>
  </si>
  <si>
    <t>33.46</t>
  </si>
  <si>
    <t>1.40</t>
  </si>
  <si>
    <t>1.50</t>
  </si>
  <si>
    <t>1.72</t>
  </si>
  <si>
    <t>1.45</t>
  </si>
  <si>
    <t>1.54</t>
  </si>
  <si>
    <t>12.50.57</t>
  </si>
  <si>
    <t>11.18.53</t>
  </si>
  <si>
    <t>11.53.16</t>
  </si>
  <si>
    <t>11.42.34</t>
  </si>
  <si>
    <t>13.07.50</t>
  </si>
  <si>
    <t>11.28.48</t>
  </si>
  <si>
    <t>11.07.15</t>
  </si>
  <si>
    <t>5.05</t>
  </si>
  <si>
    <t>4.80</t>
  </si>
  <si>
    <t>4.60</t>
  </si>
  <si>
    <t>4.30</t>
  </si>
  <si>
    <t>4.20</t>
  </si>
  <si>
    <t>4.00</t>
  </si>
  <si>
    <t>3.80</t>
  </si>
  <si>
    <t>41.90</t>
  </si>
  <si>
    <t>36.10</t>
  </si>
  <si>
    <t>33.77</t>
  </si>
  <si>
    <t>51.12</t>
  </si>
  <si>
    <t>44.48</t>
  </si>
  <si>
    <t>26.83</t>
  </si>
  <si>
    <t>41.97</t>
  </si>
  <si>
    <t>36.23</t>
  </si>
  <si>
    <t>48.92</t>
  </si>
  <si>
    <t>40.64</t>
  </si>
  <si>
    <t>51.60</t>
  </si>
  <si>
    <t>50.93</t>
  </si>
  <si>
    <t>42.60</t>
  </si>
  <si>
    <t>44.13</t>
  </si>
  <si>
    <t>44.38</t>
  </si>
  <si>
    <t>44.71</t>
  </si>
  <si>
    <t>46.43</t>
  </si>
  <si>
    <t>46.61</t>
  </si>
  <si>
    <t>48.45</t>
  </si>
  <si>
    <t>49.68</t>
  </si>
  <si>
    <t>49.69</t>
  </si>
  <si>
    <t>50.45</t>
  </si>
  <si>
    <t>50.85</t>
  </si>
  <si>
    <t>3.60</t>
  </si>
  <si>
    <t>3.70</t>
  </si>
  <si>
    <t>11.83</t>
  </si>
  <si>
    <t>ΜΟΥΣΜΟΥΛΙΔΗ ΕΥΤΥΧΙΑ</t>
  </si>
  <si>
    <t>24.98</t>
  </si>
  <si>
    <t>24.37</t>
  </si>
  <si>
    <t>24.99</t>
  </si>
  <si>
    <t>26.03</t>
  </si>
  <si>
    <t>25.98</t>
  </si>
  <si>
    <t>25.34</t>
  </si>
  <si>
    <t>29.61</t>
  </si>
  <si>
    <t>28.19</t>
  </si>
  <si>
    <t>28.94</t>
  </si>
  <si>
    <t>27.09</t>
  </si>
  <si>
    <t>26.46</t>
  </si>
  <si>
    <t>28.08</t>
  </si>
  <si>
    <t>28.86</t>
  </si>
  <si>
    <t>28.73</t>
  </si>
  <si>
    <t>27.61</t>
  </si>
  <si>
    <t>28.59</t>
  </si>
  <si>
    <t>28.55</t>
  </si>
  <si>
    <t>28.03</t>
  </si>
  <si>
    <t>28.68</t>
  </si>
  <si>
    <t>29.73</t>
  </si>
  <si>
    <t>29.75</t>
  </si>
  <si>
    <t>28.65</t>
  </si>
  <si>
    <t>31.69</t>
  </si>
  <si>
    <t>32.11</t>
  </si>
  <si>
    <t>30.21</t>
  </si>
  <si>
    <t>1.00.66</t>
  </si>
  <si>
    <t>1.10.58</t>
  </si>
  <si>
    <t>1.16.37</t>
  </si>
  <si>
    <t>2.26.25</t>
  </si>
  <si>
    <t>2.30.64</t>
  </si>
  <si>
    <t>2.33.98</t>
  </si>
  <si>
    <t>2.20.96</t>
  </si>
  <si>
    <t>2.29.81</t>
  </si>
  <si>
    <t>2.22.08</t>
  </si>
  <si>
    <t>2.15.30</t>
  </si>
  <si>
    <t>2.13.78</t>
  </si>
  <si>
    <t>2.24.62</t>
  </si>
  <si>
    <t>42.57</t>
  </si>
  <si>
    <t>54.80</t>
  </si>
  <si>
    <t>60.80</t>
  </si>
  <si>
    <t>22.65</t>
  </si>
  <si>
    <t>22.68</t>
  </si>
  <si>
    <t>23.64</t>
  </si>
  <si>
    <t>21.99</t>
  </si>
  <si>
    <t>25.29</t>
  </si>
  <si>
    <t>23.48</t>
  </si>
  <si>
    <t>24.04</t>
  </si>
  <si>
    <t>23.96</t>
  </si>
  <si>
    <t>23.83</t>
  </si>
  <si>
    <t>24.16</t>
  </si>
  <si>
    <t>24.69</t>
  </si>
  <si>
    <t>23.59</t>
  </si>
  <si>
    <t>24.67</t>
  </si>
  <si>
    <t>23.75</t>
  </si>
  <si>
    <t>24.31</t>
  </si>
  <si>
    <t>24.52</t>
  </si>
  <si>
    <t>24.41</t>
  </si>
  <si>
    <t>26.26</t>
  </si>
  <si>
    <t>27.08</t>
  </si>
  <si>
    <t>25.48</t>
  </si>
  <si>
    <t>6.73</t>
  </si>
  <si>
    <t>5.80</t>
  </si>
  <si>
    <t>6.85</t>
  </si>
  <si>
    <t>6.33</t>
  </si>
  <si>
    <t>DNF</t>
  </si>
  <si>
    <t>7.00</t>
  </si>
  <si>
    <t>7.17</t>
  </si>
  <si>
    <t>6.22</t>
  </si>
  <si>
    <t>6.23</t>
  </si>
  <si>
    <t>6.31</t>
  </si>
  <si>
    <t>6.53</t>
  </si>
  <si>
    <t>7.50</t>
  </si>
  <si>
    <t>7.05</t>
  </si>
  <si>
    <t>6.66</t>
  </si>
  <si>
    <t>6.65</t>
  </si>
  <si>
    <t>6.07</t>
  </si>
  <si>
    <t>6.01</t>
  </si>
  <si>
    <t>16.22.46</t>
  </si>
  <si>
    <t>17.27.48</t>
  </si>
  <si>
    <t>16.15.94</t>
  </si>
  <si>
    <t>16.31.35</t>
  </si>
  <si>
    <t>18.31.72</t>
  </si>
  <si>
    <t>17.11.96</t>
  </si>
  <si>
    <t>58.17</t>
  </si>
  <si>
    <t>55.47</t>
  </si>
  <si>
    <t>53.94</t>
  </si>
  <si>
    <t>60.87</t>
  </si>
  <si>
    <t>61.20</t>
  </si>
  <si>
    <t>66.62</t>
  </si>
  <si>
    <t>ΟΡΙΟ: 62.74</t>
  </si>
  <si>
    <t>2.05.26</t>
  </si>
  <si>
    <t>1.53.12</t>
  </si>
  <si>
    <t>2.00.27</t>
  </si>
  <si>
    <t>2.05.52</t>
  </si>
  <si>
    <t>1.54.86</t>
  </si>
  <si>
    <t>2.11.88</t>
  </si>
  <si>
    <t>2.08.88</t>
  </si>
  <si>
    <t>1.59.64</t>
  </si>
  <si>
    <t>1.54.75</t>
  </si>
  <si>
    <t>ΜΠΟΖΟΪΔΗΣ ΓΕΩΡΓΙΟΣ</t>
  </si>
  <si>
    <t>42.90</t>
  </si>
  <si>
    <t>63.87</t>
  </si>
  <si>
    <t>36.35</t>
  </si>
  <si>
    <t>62.58</t>
  </si>
  <si>
    <t>61.37</t>
  </si>
  <si>
    <t>52.09</t>
  </si>
  <si>
    <t>36.98</t>
  </si>
  <si>
    <t>50.15</t>
  </si>
  <si>
    <t>54.95</t>
  </si>
  <si>
    <t>17.54.80</t>
  </si>
  <si>
    <t>19.23.04</t>
  </si>
  <si>
    <t>18.56.51</t>
  </si>
  <si>
    <t>18.52.85</t>
  </si>
  <si>
    <t>19.24.02</t>
  </si>
  <si>
    <t>17.28.38</t>
  </si>
  <si>
    <t>17.33.80</t>
  </si>
  <si>
    <t>4.05.39</t>
  </si>
  <si>
    <t>4.16.53</t>
  </si>
  <si>
    <t>4.19.29</t>
  </si>
  <si>
    <t>4.20.69</t>
  </si>
  <si>
    <t>3.20.48</t>
  </si>
  <si>
    <t>3.21.18</t>
  </si>
  <si>
    <t>3.30.94</t>
  </si>
  <si>
    <t>3.37.60</t>
  </si>
  <si>
    <t>3.39.17</t>
  </si>
  <si>
    <t>12.29</t>
  </si>
  <si>
    <t>11.19</t>
  </si>
  <si>
    <t>11.69</t>
  </si>
  <si>
    <t>12.85</t>
  </si>
  <si>
    <t>12.33</t>
  </si>
  <si>
    <t>10.85</t>
  </si>
  <si>
    <t>12.12</t>
  </si>
  <si>
    <t>ΑΚΥΡΗ</t>
  </si>
  <si>
    <t>10.38</t>
  </si>
  <si>
    <t>11.32</t>
  </si>
  <si>
    <t>12.53</t>
  </si>
  <si>
    <t>49.54.55</t>
  </si>
  <si>
    <t>44.28.87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</si>
</sst>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0.E+00"/>
    <numFmt numFmtId="169" formatCode="0.0"/>
    <numFmt numFmtId="170" formatCode="[$-408]General"/>
    <numFmt numFmtId="171" formatCode="[$-408]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8"/>
      <name val="Calibri"/>
      <family val="2"/>
    </font>
    <font>
      <sz val="10"/>
      <name val="Arial"/>
      <family val="2"/>
    </font>
    <font>
      <u val="single"/>
      <sz val="8.25"/>
      <color indexed="12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0"/>
      <color indexed="8"/>
      <name val="MS Sans Serif1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0"/>
      <color theme="1"/>
      <name val="MS Sans Serif1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Tahoma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170" fontId="36" fillId="0" borderId="0">
      <alignment/>
      <protection/>
    </xf>
    <xf numFmtId="170" fontId="37" fillId="0" borderId="0">
      <alignment/>
      <protection/>
    </xf>
    <xf numFmtId="0" fontId="38" fillId="19" borderId="1" applyNumberFormat="0" applyAlignment="0" applyProtection="0"/>
    <xf numFmtId="0" fontId="39" fillId="20" borderId="2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7" borderId="1" applyNumberFormat="0" applyAlignment="0" applyProtection="0"/>
  </cellStyleXfs>
  <cellXfs count="116">
    <xf numFmtId="0" fontId="0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54" applyFont="1" applyBorder="1" applyAlignment="1">
      <alignment horizontal="center" vertical="center"/>
      <protection/>
    </xf>
    <xf numFmtId="0" fontId="57" fillId="32" borderId="0" xfId="0" applyFont="1" applyFill="1" applyBorder="1" applyAlignment="1">
      <alignment horizontal="center" vertical="center"/>
    </xf>
    <xf numFmtId="0" fontId="57" fillId="32" borderId="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left" vertical="center"/>
    </xf>
    <xf numFmtId="0" fontId="57" fillId="36" borderId="0" xfId="0" applyFont="1" applyFill="1" applyBorder="1" applyAlignment="1">
      <alignment horizontal="center" vertical="center"/>
    </xf>
    <xf numFmtId="0" fontId="4" fillId="34" borderId="0" xfId="60" applyFont="1" applyFill="1" applyBorder="1" applyAlignment="1">
      <alignment horizontal="left" vertical="center"/>
      <protection/>
    </xf>
    <xf numFmtId="0" fontId="4" fillId="34" borderId="0" xfId="60" applyNumberFormat="1" applyFont="1" applyFill="1" applyBorder="1" applyAlignment="1">
      <alignment horizontal="center" vertical="center"/>
      <protection/>
    </xf>
    <xf numFmtId="0" fontId="57" fillId="0" borderId="0" xfId="5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0" xfId="33" applyFont="1" applyFill="1" applyBorder="1" applyAlignment="1" applyProtection="1">
      <alignment horizontal="center" vertical="center" shrinkToFit="1"/>
      <protection/>
    </xf>
    <xf numFmtId="0" fontId="4" fillId="32" borderId="0" xfId="33" applyFont="1" applyFill="1" applyBorder="1" applyAlignment="1">
      <alignment horizontal="left" vertical="center"/>
      <protection/>
    </xf>
    <xf numFmtId="0" fontId="4" fillId="32" borderId="0" xfId="33" applyFont="1" applyFill="1" applyBorder="1" applyAlignment="1">
      <alignment horizontal="center" vertical="center"/>
      <protection/>
    </xf>
    <xf numFmtId="0" fontId="57" fillId="37" borderId="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4" fillId="34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4" fillId="34" borderId="0" xfId="59" applyFont="1" applyFill="1" applyBorder="1" applyAlignment="1">
      <alignment horizontal="left" vertical="center"/>
      <protection/>
    </xf>
    <xf numFmtId="0" fontId="4" fillId="34" borderId="0" xfId="59" applyNumberFormat="1" applyFont="1" applyFill="1" applyBorder="1" applyAlignment="1">
      <alignment horizontal="center" vertical="center"/>
      <protection/>
    </xf>
    <xf numFmtId="0" fontId="4" fillId="34" borderId="0" xfId="61" applyFont="1" applyFill="1" applyBorder="1" applyAlignment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horizontal="center" vertical="center"/>
      <protection locked="0"/>
    </xf>
    <xf numFmtId="171" fontId="4" fillId="0" borderId="0" xfId="33" applyNumberFormat="1" applyFont="1" applyBorder="1" applyAlignment="1">
      <alignment horizontal="center" vertical="center" shrinkToFit="1"/>
      <protection/>
    </xf>
    <xf numFmtId="170" fontId="4" fillId="0" borderId="0" xfId="34" applyFont="1" applyBorder="1" applyAlignment="1">
      <alignment horizontal="center" vertical="center" shrinkToFit="1"/>
      <protection/>
    </xf>
    <xf numFmtId="0" fontId="56" fillId="0" borderId="0" xfId="0" applyFont="1" applyBorder="1" applyAlignment="1">
      <alignment horizontal="left" vertical="center"/>
    </xf>
    <xf numFmtId="170" fontId="4" fillId="0" borderId="0" xfId="35" applyFont="1" applyBorder="1" applyAlignment="1">
      <alignment horizontal="center" vertical="center" shrinkToFit="1"/>
      <protection/>
    </xf>
    <xf numFmtId="0" fontId="4" fillId="34" borderId="0" xfId="0" applyFont="1" applyFill="1" applyBorder="1" applyAlignment="1">
      <alignment horizontal="left" vertical="center"/>
    </xf>
    <xf numFmtId="0" fontId="4" fillId="34" borderId="0" xfId="56" applyNumberFormat="1" applyFont="1" applyFill="1" applyBorder="1" applyAlignment="1">
      <alignment horizontal="center" vertical="center"/>
      <protection/>
    </xf>
    <xf numFmtId="0" fontId="57" fillId="0" borderId="0" xfId="33" applyFont="1" applyBorder="1" applyAlignment="1">
      <alignment horizontal="left" vertical="center" shrinkToFit="1"/>
      <protection/>
    </xf>
    <xf numFmtId="0" fontId="57" fillId="0" borderId="0" xfId="33" applyFont="1" applyBorder="1" applyAlignment="1">
      <alignment horizontal="center" vertical="center" shrinkToFit="1"/>
      <protection/>
    </xf>
    <xf numFmtId="0" fontId="57" fillId="0" borderId="0" xfId="33" applyFont="1" applyFill="1" applyBorder="1" applyAlignment="1" applyProtection="1">
      <alignment horizontal="center" vertical="center" shrinkToFit="1"/>
      <protection/>
    </xf>
    <xf numFmtId="0" fontId="56" fillId="0" borderId="0" xfId="33" applyFont="1" applyBorder="1" applyAlignment="1">
      <alignment horizontal="left" vertical="center" shrinkToFit="1"/>
      <protection/>
    </xf>
    <xf numFmtId="0" fontId="56" fillId="0" borderId="0" xfId="33" applyFont="1" applyBorder="1" applyAlignment="1">
      <alignment horizontal="center" vertical="center" shrinkToFit="1"/>
      <protection/>
    </xf>
    <xf numFmtId="170" fontId="57" fillId="0" borderId="0" xfId="35" applyFont="1" applyFill="1" applyBorder="1" applyAlignment="1" applyProtection="1">
      <alignment horizontal="center" vertical="center" shrinkToFit="1"/>
      <protection/>
    </xf>
    <xf numFmtId="0" fontId="4" fillId="34" borderId="0" xfId="6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4" applyNumberFormat="1" applyFont="1" applyBorder="1" applyAlignment="1">
      <alignment horizontal="center" vertical="center"/>
      <protection/>
    </xf>
    <xf numFmtId="49" fontId="7" fillId="34" borderId="0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left" vertical="center"/>
    </xf>
    <xf numFmtId="0" fontId="12" fillId="38" borderId="0" xfId="0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 horizontal="left" vertical="center"/>
    </xf>
    <xf numFmtId="0" fontId="7" fillId="39" borderId="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9" fillId="40" borderId="0" xfId="0" applyFont="1" applyFill="1" applyBorder="1" applyAlignment="1">
      <alignment horizontal="left" vertical="center"/>
    </xf>
    <xf numFmtId="0" fontId="7" fillId="40" borderId="0" xfId="0" applyFont="1" applyFill="1" applyBorder="1" applyAlignment="1">
      <alignment horizontal="center" vertical="center"/>
    </xf>
    <xf numFmtId="0" fontId="9" fillId="4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9" fillId="41" borderId="0" xfId="0" applyFont="1" applyFill="1" applyBorder="1" applyAlignment="1">
      <alignment horizontal="left" vertical="center"/>
    </xf>
    <xf numFmtId="0" fontId="7" fillId="41" borderId="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horizontal="left" vertical="center"/>
    </xf>
    <xf numFmtId="0" fontId="9" fillId="4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39" borderId="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11" fillId="42" borderId="0" xfId="0" applyFont="1" applyFill="1" applyBorder="1" applyAlignment="1">
      <alignment horizontal="left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4" fillId="39" borderId="0" xfId="0" applyFont="1" applyFill="1" applyBorder="1" applyAlignment="1">
      <alignment horizontal="center" vertical="center"/>
    </xf>
    <xf numFmtId="0" fontId="4" fillId="39" borderId="0" xfId="0" applyNumberFormat="1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left" vertical="center"/>
    </xf>
    <xf numFmtId="0" fontId="56" fillId="39" borderId="0" xfId="0" applyFont="1" applyFill="1" applyBorder="1" applyAlignment="1">
      <alignment horizontal="center" vertical="center"/>
    </xf>
    <xf numFmtId="0" fontId="8" fillId="39" borderId="0" xfId="0" applyNumberFormat="1" applyFont="1" applyFill="1" applyBorder="1" applyAlignment="1">
      <alignment horizontal="center" vertical="center"/>
    </xf>
    <xf numFmtId="0" fontId="7" fillId="39" borderId="0" xfId="0" applyFont="1" applyFill="1" applyBorder="1" applyAlignment="1">
      <alignment vertical="center"/>
    </xf>
    <xf numFmtId="0" fontId="7" fillId="43" borderId="0" xfId="0" applyFont="1" applyFill="1" applyBorder="1" applyAlignment="1">
      <alignment horizontal="left" vertical="center"/>
    </xf>
    <xf numFmtId="0" fontId="4" fillId="43" borderId="0" xfId="0" applyFont="1" applyFill="1" applyBorder="1" applyAlignment="1">
      <alignment horizontal="center" vertical="center"/>
    </xf>
    <xf numFmtId="0" fontId="10" fillId="39" borderId="0" xfId="0" applyNumberFormat="1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left" vertical="center"/>
    </xf>
    <xf numFmtId="0" fontId="7" fillId="39" borderId="0" xfId="0" applyFont="1" applyFill="1" applyBorder="1" applyAlignment="1" applyProtection="1">
      <alignment horizontal="center" vertical="center"/>
      <protection locked="0"/>
    </xf>
    <xf numFmtId="0" fontId="7" fillId="39" borderId="0" xfId="0" applyFont="1" applyFill="1" applyBorder="1" applyAlignment="1">
      <alignment horizontal="left" vertical="center"/>
    </xf>
    <xf numFmtId="0" fontId="7" fillId="39" borderId="0" xfId="0" applyFont="1" applyFill="1" applyBorder="1" applyAlignment="1" applyProtection="1">
      <alignment horizontal="left" vertical="center"/>
      <protection locked="0"/>
    </xf>
    <xf numFmtId="3" fontId="4" fillId="39" borderId="0" xfId="0" applyNumberFormat="1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7" fillId="43" borderId="0" xfId="0" applyFont="1" applyFill="1" applyBorder="1" applyAlignment="1">
      <alignment horizontal="center" vertical="center"/>
    </xf>
    <xf numFmtId="0" fontId="4" fillId="42" borderId="0" xfId="0" applyNumberFormat="1" applyFont="1" applyFill="1" applyBorder="1" applyAlignment="1">
      <alignment horizontal="center" vertical="center"/>
    </xf>
    <xf numFmtId="0" fontId="8" fillId="42" borderId="0" xfId="0" applyNumberFormat="1" applyFont="1" applyFill="1" applyBorder="1" applyAlignment="1">
      <alignment horizontal="center" vertical="center"/>
    </xf>
    <xf numFmtId="2" fontId="11" fillId="42" borderId="0" xfId="0" applyNumberFormat="1" applyFont="1" applyFill="1" applyBorder="1" applyAlignment="1">
      <alignment horizontal="center" vertical="center"/>
    </xf>
  </cellXfs>
  <cellStyles count="6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1" xfId="34"/>
    <cellStyle name="Excel Built-in Normal 2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11" xfId="52"/>
    <cellStyle name="Κανονικό 12" xfId="53"/>
    <cellStyle name="Κανονικό 2" xfId="54"/>
    <cellStyle name="Κανονικό 2 2" xfId="55"/>
    <cellStyle name="Κανονικό 2 3" xfId="56"/>
    <cellStyle name="Κανονικό 3" xfId="57"/>
    <cellStyle name="Κανονικό 4" xfId="58"/>
    <cellStyle name="Κανονικό 5" xfId="59"/>
    <cellStyle name="Κανονικό 6" xfId="60"/>
    <cellStyle name="Κανονικό 7" xfId="61"/>
    <cellStyle name="Comma" xfId="62"/>
    <cellStyle name="Comma [0]" xfId="63"/>
    <cellStyle name="Currency" xfId="64"/>
    <cellStyle name="Currency [0]" xfId="65"/>
    <cellStyle name="Ουδέτερο" xfId="66"/>
    <cellStyle name="Percent" xfId="67"/>
    <cellStyle name="Προειδοποιητικό κείμενο" xfId="68"/>
    <cellStyle name="Σημείωση" xfId="69"/>
    <cellStyle name="Σημείωση 2" xfId="70"/>
    <cellStyle name="Συνδεδεμένο κελί" xfId="71"/>
    <cellStyle name="Σύνολο" xfId="72"/>
    <cellStyle name="Τίτλος" xfId="73"/>
    <cellStyle name="Hyperlink" xfId="74"/>
    <cellStyle name="Υπερ-σύνδεση 2" xfId="75"/>
    <cellStyle name="Followed Hyperlink" xfId="76"/>
    <cellStyle name="Υπολογισμός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AppData\Local\Temp\1.&#916;&#919;&#923;&#937;&#931;&#917;&#921;&#931;%20&#931;&#933;&#924;&#924;&#917;&#932;&#927;&#935;&#919;&#931;%20&#931;&#937;&#924;&#913;&#932;&#917;&#921;&#937;&#925;\&#913;&#924;&#917;&#921;&#925;&#921;&#913;&#931;%20&#927;%20&#928;&#913;&#923;&#923;&#919;&#925;&#917;&#933;&#931;-%20&#916;&#919;&#923;&#937;&#931;&#919;%20&#931;&#933;&#924;&#924;&#917;&#932;&#927;&#935;&#919;&#931;%20&#916;&#921;&#913;&#931;&#933;&#923;&#923;&#927;&#915;&#921;&#922;&#927;&#933;%20&#913;&#925;&#916;&#929;&#937;&#925;%20&#915;&#933;&#925;&#913;&#921;&#922;&#937;&#925;%20&#931;&#917;%20&#916;&#921;&#913;&#934;&#927;&#929;&#917;&#932;&#921;&#922;&#919;%20&#917;&#913;&#93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ΓΟΡΙΑ"/>
      <sheetName val="ΚΟΡΙΤΣΙΑ"/>
    </sheetNames>
    <sheetDataSet>
      <sheetData sheetId="0">
        <row r="11">
          <cell r="AD11">
            <v>100</v>
          </cell>
        </row>
        <row r="12">
          <cell r="AD12">
            <v>200</v>
          </cell>
        </row>
        <row r="13">
          <cell r="AD13">
            <v>400</v>
          </cell>
        </row>
        <row r="14">
          <cell r="AD14">
            <v>800</v>
          </cell>
        </row>
        <row r="15">
          <cell r="AD15">
            <v>1500</v>
          </cell>
        </row>
        <row r="16">
          <cell r="AD16">
            <v>5000</v>
          </cell>
        </row>
        <row r="17">
          <cell r="AD17" t="str">
            <v>3.000 Φ.Ε.</v>
          </cell>
        </row>
        <row r="18">
          <cell r="AD18" t="str">
            <v>110 ΕΜΠ.</v>
          </cell>
        </row>
        <row r="19">
          <cell r="AD19" t="str">
            <v>400 ΕΜΠ.</v>
          </cell>
        </row>
        <row r="20">
          <cell r="AD20" t="str">
            <v>4Χ100</v>
          </cell>
        </row>
        <row r="21">
          <cell r="AD21" t="str">
            <v>4X400</v>
          </cell>
        </row>
        <row r="22">
          <cell r="AD22" t="str">
            <v>10.000 ΒΑΔΗΝ</v>
          </cell>
        </row>
        <row r="23">
          <cell r="AD23" t="str">
            <v>ΥΨΟΣ</v>
          </cell>
        </row>
        <row r="24">
          <cell r="AD24" t="str">
            <v>ΚΟΝΤΩ</v>
          </cell>
        </row>
        <row r="25">
          <cell r="AD25" t="str">
            <v>ΜΗΚΟΣ</v>
          </cell>
        </row>
        <row r="26">
          <cell r="AD26" t="str">
            <v>ΤΡΙΠΛΟΥΝ</v>
          </cell>
        </row>
        <row r="27">
          <cell r="AD27" t="str">
            <v>ΣΦΑΙΡΟΒΟΛΙΑ</v>
          </cell>
        </row>
        <row r="28">
          <cell r="AD28" t="str">
            <v>ΑΚΟΝΤΙΣΜΟΣ</v>
          </cell>
        </row>
        <row r="29">
          <cell r="AD29" t="str">
            <v>ΔΙΣΚΟΒΟΛΙΑ</v>
          </cell>
        </row>
        <row r="30">
          <cell r="AD30" t="str">
            <v>ΣΦΥΡΟΒΟΛΙΑ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7"/>
  <sheetViews>
    <sheetView tabSelected="1" zoomScale="130" zoomScaleNormal="130" zoomScalePageLayoutView="0" workbookViewId="0" topLeftCell="A796">
      <selection activeCell="B658" sqref="B658:F658"/>
    </sheetView>
  </sheetViews>
  <sheetFormatPr defaultColWidth="8.7109375" defaultRowHeight="12.75" customHeight="1"/>
  <cols>
    <col min="1" max="1" width="5.28125" style="41" customWidth="1"/>
    <col min="2" max="2" width="36.57421875" style="60" customWidth="1"/>
    <col min="3" max="3" width="13.7109375" style="5" customWidth="1"/>
    <col min="4" max="4" width="8.7109375" style="5" customWidth="1"/>
    <col min="5" max="5" width="34.00390625" style="5" customWidth="1"/>
    <col min="6" max="6" width="9.8515625" style="5" customWidth="1"/>
    <col min="7" max="7" width="8.8515625" style="5" customWidth="1"/>
    <col min="8" max="8" width="7.8515625" style="93" customWidth="1"/>
    <col min="9" max="9" width="13.28125" style="74" customWidth="1"/>
    <col min="10" max="10" width="7.00390625" style="41" customWidth="1"/>
    <col min="11" max="11" width="9.140625" style="4" hidden="1" customWidth="1"/>
    <col min="12" max="16384" width="8.7109375" style="4" customWidth="1"/>
  </cols>
  <sheetData>
    <row r="1" spans="1:8" ht="12.75" customHeight="1">
      <c r="A1" s="111"/>
      <c r="B1" s="68"/>
      <c r="C1" s="69" t="s">
        <v>409</v>
      </c>
      <c r="D1" s="67"/>
      <c r="E1" s="67"/>
      <c r="F1" s="19"/>
      <c r="G1" s="19"/>
      <c r="H1" s="94"/>
    </row>
    <row r="2" spans="1:8" ht="12.75" customHeight="1">
      <c r="A2" s="111"/>
      <c r="B2" s="70" t="s">
        <v>410</v>
      </c>
      <c r="C2" s="69"/>
      <c r="D2" s="67"/>
      <c r="E2" s="67"/>
      <c r="F2" s="19"/>
      <c r="G2" s="19"/>
      <c r="H2" s="94"/>
    </row>
    <row r="3" spans="1:8" ht="12.75" customHeight="1">
      <c r="A3" s="111"/>
      <c r="B3" s="70" t="s">
        <v>411</v>
      </c>
      <c r="C3" s="71"/>
      <c r="D3" s="67"/>
      <c r="E3" s="67"/>
      <c r="F3" s="19"/>
      <c r="G3" s="19"/>
      <c r="H3" s="94"/>
    </row>
    <row r="4" spans="6:8" ht="12.75" customHeight="1">
      <c r="F4" s="19"/>
      <c r="G4" s="19"/>
      <c r="H4" s="94"/>
    </row>
    <row r="5" spans="4:8" ht="12.75" customHeight="1">
      <c r="D5" s="67"/>
      <c r="E5" s="72" t="s">
        <v>25</v>
      </c>
      <c r="F5" s="20"/>
      <c r="G5" s="19"/>
      <c r="H5" s="94"/>
    </row>
    <row r="6" spans="4:8" ht="12.75" customHeight="1">
      <c r="D6" s="67"/>
      <c r="E6" s="72" t="s">
        <v>26</v>
      </c>
      <c r="F6" s="20"/>
      <c r="G6" s="19"/>
      <c r="H6" s="94"/>
    </row>
    <row r="7" spans="4:8" ht="12.75" customHeight="1">
      <c r="D7" s="67"/>
      <c r="E7" s="72" t="s">
        <v>0</v>
      </c>
      <c r="F7" s="20"/>
      <c r="G7" s="19"/>
      <c r="H7" s="94"/>
    </row>
    <row r="8" spans="5:8" ht="12.75" customHeight="1">
      <c r="E8" s="73"/>
      <c r="F8" s="19"/>
      <c r="G8" s="19"/>
      <c r="H8" s="94"/>
    </row>
    <row r="9" spans="5:7" ht="12.75" customHeight="1">
      <c r="E9" s="73"/>
      <c r="F9" s="21"/>
      <c r="G9" s="21"/>
    </row>
    <row r="10" spans="5:7" ht="12.75" customHeight="1">
      <c r="E10" s="73"/>
      <c r="F10" s="21"/>
      <c r="G10" s="21"/>
    </row>
    <row r="11" spans="2:3" ht="12.75" customHeight="1">
      <c r="B11" s="75" t="s">
        <v>27</v>
      </c>
      <c r="C11" s="76"/>
    </row>
    <row r="13" spans="2:10" ht="12.75" customHeight="1">
      <c r="B13" s="75" t="s">
        <v>1</v>
      </c>
      <c r="C13" s="77" t="s">
        <v>28</v>
      </c>
      <c r="E13" s="78"/>
      <c r="F13" s="80" t="s">
        <v>458</v>
      </c>
      <c r="G13" s="78" t="s">
        <v>459</v>
      </c>
      <c r="H13" s="95" t="s">
        <v>460</v>
      </c>
      <c r="I13" s="79"/>
      <c r="J13" s="80"/>
    </row>
    <row r="14" spans="1:10" ht="12.75" customHeight="1">
      <c r="A14" s="41">
        <v>1</v>
      </c>
      <c r="B14" s="37" t="s">
        <v>355</v>
      </c>
      <c r="C14" s="38">
        <v>2001</v>
      </c>
      <c r="D14" s="38">
        <v>357686</v>
      </c>
      <c r="E14" s="38" t="s">
        <v>354</v>
      </c>
      <c r="F14" s="38" t="s">
        <v>418</v>
      </c>
      <c r="G14" s="5">
        <v>2</v>
      </c>
      <c r="H14" s="91">
        <v>13</v>
      </c>
      <c r="I14" s="79"/>
      <c r="J14" s="80"/>
    </row>
    <row r="15" spans="1:10" ht="12.75" customHeight="1">
      <c r="A15" s="41">
        <v>2</v>
      </c>
      <c r="B15" s="27" t="s">
        <v>202</v>
      </c>
      <c r="C15" s="17">
        <v>1999</v>
      </c>
      <c r="D15" s="6">
        <v>316331</v>
      </c>
      <c r="E15" s="23" t="s">
        <v>201</v>
      </c>
      <c r="F15" s="3" t="s">
        <v>419</v>
      </c>
      <c r="G15" s="5">
        <v>2</v>
      </c>
      <c r="H15" s="91">
        <v>11</v>
      </c>
      <c r="I15" s="79"/>
      <c r="J15" s="80"/>
    </row>
    <row r="16" spans="1:10" ht="12.75" customHeight="1">
      <c r="A16" s="41">
        <v>3</v>
      </c>
      <c r="B16" s="103" t="s">
        <v>74</v>
      </c>
      <c r="C16" s="104">
        <v>2001</v>
      </c>
      <c r="D16" s="104">
        <v>334379</v>
      </c>
      <c r="E16" s="104" t="s">
        <v>75</v>
      </c>
      <c r="F16" s="98" t="s">
        <v>420</v>
      </c>
      <c r="G16" s="71">
        <v>2</v>
      </c>
      <c r="H16" s="101"/>
      <c r="I16" s="79"/>
      <c r="J16" s="80"/>
    </row>
    <row r="17" spans="1:10" ht="12.75" customHeight="1">
      <c r="A17" s="41">
        <v>4</v>
      </c>
      <c r="B17" s="27" t="s">
        <v>203</v>
      </c>
      <c r="C17" s="18">
        <v>2000</v>
      </c>
      <c r="D17" s="28">
        <v>347500</v>
      </c>
      <c r="E17" s="15" t="s">
        <v>201</v>
      </c>
      <c r="F17" s="3" t="s">
        <v>425</v>
      </c>
      <c r="G17" s="5">
        <v>2.5</v>
      </c>
      <c r="H17" s="91">
        <v>10</v>
      </c>
      <c r="I17" s="79"/>
      <c r="J17" s="80"/>
    </row>
    <row r="18" spans="1:10" ht="12.75" customHeight="1">
      <c r="A18" s="41">
        <v>5</v>
      </c>
      <c r="B18" s="27" t="s">
        <v>200</v>
      </c>
      <c r="C18" s="18">
        <v>1984</v>
      </c>
      <c r="D18" s="6">
        <v>219044</v>
      </c>
      <c r="E18" s="23" t="s">
        <v>428</v>
      </c>
      <c r="F18" s="3" t="s">
        <v>423</v>
      </c>
      <c r="G18" s="5">
        <v>3.3</v>
      </c>
      <c r="H18" s="91">
        <v>9</v>
      </c>
      <c r="I18" s="79"/>
      <c r="J18" s="80"/>
    </row>
    <row r="19" spans="1:10" ht="12.75" customHeight="1">
      <c r="A19" s="41">
        <v>6</v>
      </c>
      <c r="B19" s="13" t="s">
        <v>353</v>
      </c>
      <c r="C19" s="14">
        <v>1997</v>
      </c>
      <c r="D19" s="14">
        <v>351581</v>
      </c>
      <c r="E19" s="12" t="s">
        <v>424</v>
      </c>
      <c r="F19" s="6" t="s">
        <v>423</v>
      </c>
      <c r="G19" s="5">
        <v>2.5</v>
      </c>
      <c r="H19" s="91">
        <v>8</v>
      </c>
      <c r="I19" s="79"/>
      <c r="J19" s="80"/>
    </row>
    <row r="20" spans="1:10" ht="12.75" customHeight="1">
      <c r="A20" s="41">
        <v>7</v>
      </c>
      <c r="B20" s="13" t="s">
        <v>362</v>
      </c>
      <c r="C20" s="12">
        <v>2004</v>
      </c>
      <c r="D20" s="12">
        <v>342698</v>
      </c>
      <c r="E20" s="14" t="s">
        <v>354</v>
      </c>
      <c r="F20" s="6" t="s">
        <v>435</v>
      </c>
      <c r="G20" s="5">
        <v>3.6</v>
      </c>
      <c r="H20" s="91">
        <v>7</v>
      </c>
      <c r="I20" s="79"/>
      <c r="J20" s="80"/>
    </row>
    <row r="21" spans="1:10" ht="12.75" customHeight="1">
      <c r="A21" s="41">
        <v>8</v>
      </c>
      <c r="B21" s="22" t="s">
        <v>281</v>
      </c>
      <c r="C21" s="24">
        <v>2002</v>
      </c>
      <c r="D21" s="24">
        <v>360696</v>
      </c>
      <c r="E21" s="23" t="s">
        <v>279</v>
      </c>
      <c r="F21" s="2" t="s">
        <v>438</v>
      </c>
      <c r="G21" s="3">
        <v>1.3</v>
      </c>
      <c r="H21" s="91">
        <v>6</v>
      </c>
      <c r="I21" s="79"/>
      <c r="J21" s="80"/>
    </row>
    <row r="22" spans="1:10" ht="12.75" customHeight="1">
      <c r="A22" s="41">
        <v>9</v>
      </c>
      <c r="B22" s="8" t="s">
        <v>260</v>
      </c>
      <c r="C22" s="6">
        <v>2003</v>
      </c>
      <c r="D22" s="6">
        <v>368996</v>
      </c>
      <c r="E22" s="5" t="s">
        <v>261</v>
      </c>
      <c r="F22" s="6" t="s">
        <v>436</v>
      </c>
      <c r="G22" s="5">
        <v>3.6</v>
      </c>
      <c r="H22" s="91">
        <v>5</v>
      </c>
      <c r="I22" s="79"/>
      <c r="J22" s="80"/>
    </row>
    <row r="23" spans="1:10" ht="12.75" customHeight="1">
      <c r="A23" s="41">
        <v>10</v>
      </c>
      <c r="B23" s="8" t="s">
        <v>382</v>
      </c>
      <c r="C23" s="6">
        <v>1999</v>
      </c>
      <c r="D23" s="39" t="s">
        <v>383</v>
      </c>
      <c r="E23" s="23" t="s">
        <v>422</v>
      </c>
      <c r="F23" s="3" t="s">
        <v>421</v>
      </c>
      <c r="G23" s="5">
        <v>2</v>
      </c>
      <c r="H23" s="91">
        <v>4</v>
      </c>
      <c r="I23" s="79"/>
      <c r="J23" s="80"/>
    </row>
    <row r="24" spans="1:10" ht="12.75" customHeight="1">
      <c r="A24" s="41">
        <v>11</v>
      </c>
      <c r="B24" s="22" t="s">
        <v>431</v>
      </c>
      <c r="C24" s="24">
        <v>1999</v>
      </c>
      <c r="D24" s="24" t="s">
        <v>174</v>
      </c>
      <c r="E24" s="23" t="s">
        <v>432</v>
      </c>
      <c r="F24" s="3" t="s">
        <v>421</v>
      </c>
      <c r="G24" s="5">
        <v>3.3</v>
      </c>
      <c r="H24" s="91">
        <v>3</v>
      </c>
      <c r="I24" s="79"/>
      <c r="J24" s="80"/>
    </row>
    <row r="25" spans="1:10" ht="12.75" customHeight="1">
      <c r="A25" s="41">
        <v>12</v>
      </c>
      <c r="B25" s="22" t="s">
        <v>280</v>
      </c>
      <c r="C25" s="23">
        <v>2002</v>
      </c>
      <c r="D25" s="23">
        <v>363639</v>
      </c>
      <c r="E25" s="23" t="s">
        <v>279</v>
      </c>
      <c r="F25" s="2" t="s">
        <v>426</v>
      </c>
      <c r="G25" s="5">
        <v>2.5</v>
      </c>
      <c r="H25" s="91">
        <v>2</v>
      </c>
      <c r="I25" s="79"/>
      <c r="J25" s="80"/>
    </row>
    <row r="26" spans="1:10" ht="12.75" customHeight="1">
      <c r="A26" s="41">
        <v>13</v>
      </c>
      <c r="B26" s="22" t="s">
        <v>221</v>
      </c>
      <c r="C26" s="24">
        <v>2001</v>
      </c>
      <c r="D26" s="24">
        <v>374593</v>
      </c>
      <c r="E26" s="23" t="s">
        <v>220</v>
      </c>
      <c r="F26" s="3" t="s">
        <v>433</v>
      </c>
      <c r="G26" s="5">
        <v>3.6</v>
      </c>
      <c r="H26" s="91">
        <v>1</v>
      </c>
      <c r="I26" s="79"/>
      <c r="J26" s="80"/>
    </row>
    <row r="27" spans="1:10" ht="12.75" customHeight="1">
      <c r="A27" s="41">
        <v>14</v>
      </c>
      <c r="B27" s="22" t="s">
        <v>112</v>
      </c>
      <c r="C27" s="24">
        <v>2000</v>
      </c>
      <c r="D27" s="24">
        <v>343745</v>
      </c>
      <c r="E27" s="23" t="s">
        <v>113</v>
      </c>
      <c r="F27" s="3" t="s">
        <v>430</v>
      </c>
      <c r="G27" s="5">
        <v>3.3</v>
      </c>
      <c r="H27" s="91">
        <v>1</v>
      </c>
      <c r="I27" s="79"/>
      <c r="J27" s="80"/>
    </row>
    <row r="28" spans="1:10" ht="12.75" customHeight="1">
      <c r="A28" s="41">
        <v>15</v>
      </c>
      <c r="B28" s="22" t="s">
        <v>219</v>
      </c>
      <c r="C28" s="24">
        <v>2003</v>
      </c>
      <c r="D28" s="24">
        <v>367878</v>
      </c>
      <c r="E28" s="23" t="s">
        <v>220</v>
      </c>
      <c r="F28" s="3" t="s">
        <v>442</v>
      </c>
      <c r="G28" s="3">
        <v>1.9</v>
      </c>
      <c r="H28" s="91"/>
      <c r="I28" s="79"/>
      <c r="J28" s="80"/>
    </row>
    <row r="29" spans="1:10" ht="12.75" customHeight="1">
      <c r="A29" s="41">
        <v>16</v>
      </c>
      <c r="B29" s="25" t="s">
        <v>144</v>
      </c>
      <c r="C29" s="26">
        <v>2002</v>
      </c>
      <c r="D29" s="26">
        <v>346605</v>
      </c>
      <c r="E29" s="16" t="s">
        <v>142</v>
      </c>
      <c r="F29" s="16" t="s">
        <v>427</v>
      </c>
      <c r="G29" s="5">
        <v>2.5</v>
      </c>
      <c r="I29" s="79"/>
      <c r="J29" s="80"/>
    </row>
    <row r="30" spans="1:10" ht="12.75" customHeight="1">
      <c r="A30" s="41">
        <v>17</v>
      </c>
      <c r="B30" s="22" t="s">
        <v>385</v>
      </c>
      <c r="C30" s="23">
        <v>2002</v>
      </c>
      <c r="D30" s="23">
        <v>383228</v>
      </c>
      <c r="E30" s="23" t="s">
        <v>384</v>
      </c>
      <c r="F30" s="3" t="s">
        <v>440</v>
      </c>
      <c r="G30" s="3">
        <v>1.3</v>
      </c>
      <c r="I30" s="79"/>
      <c r="J30" s="80"/>
    </row>
    <row r="31" spans="1:10" ht="12.75" customHeight="1">
      <c r="A31" s="41">
        <v>18</v>
      </c>
      <c r="B31" s="32" t="s">
        <v>244</v>
      </c>
      <c r="C31" s="33">
        <v>2003</v>
      </c>
      <c r="D31" s="33">
        <v>390241</v>
      </c>
      <c r="E31" s="23" t="s">
        <v>242</v>
      </c>
      <c r="F31" s="3" t="s">
        <v>443</v>
      </c>
      <c r="G31" s="6">
        <v>1.9</v>
      </c>
      <c r="I31" s="79"/>
      <c r="J31" s="80"/>
    </row>
    <row r="32" spans="1:10" ht="12.75" customHeight="1">
      <c r="A32" s="41">
        <v>19</v>
      </c>
      <c r="B32" s="22" t="s">
        <v>191</v>
      </c>
      <c r="C32" s="24">
        <v>2002</v>
      </c>
      <c r="D32" s="7">
        <v>388124</v>
      </c>
      <c r="E32" s="23" t="s">
        <v>190</v>
      </c>
      <c r="F32" s="3" t="s">
        <v>439</v>
      </c>
      <c r="G32" s="3">
        <v>1.3</v>
      </c>
      <c r="I32" s="79"/>
      <c r="J32" s="80"/>
    </row>
    <row r="33" spans="1:10" ht="12.75" customHeight="1">
      <c r="A33" s="41">
        <v>20</v>
      </c>
      <c r="B33" s="22" t="s">
        <v>332</v>
      </c>
      <c r="C33" s="24">
        <v>2004</v>
      </c>
      <c r="D33" s="24">
        <v>391468</v>
      </c>
      <c r="E33" s="23" t="s">
        <v>333</v>
      </c>
      <c r="F33" s="3" t="s">
        <v>441</v>
      </c>
      <c r="G33" s="3">
        <v>1.9</v>
      </c>
      <c r="I33" s="79"/>
      <c r="J33" s="80"/>
    </row>
    <row r="34" spans="1:10" ht="12.75" customHeight="1">
      <c r="A34" s="41">
        <v>21</v>
      </c>
      <c r="B34" s="29" t="s">
        <v>223</v>
      </c>
      <c r="C34" s="30">
        <v>1996</v>
      </c>
      <c r="D34" s="31">
        <v>333177</v>
      </c>
      <c r="E34" s="23" t="s">
        <v>220</v>
      </c>
      <c r="F34" s="3" t="s">
        <v>437</v>
      </c>
      <c r="G34" s="3">
        <v>1.3</v>
      </c>
      <c r="I34" s="79"/>
      <c r="J34" s="80"/>
    </row>
    <row r="35" spans="1:10" ht="12.75" customHeight="1">
      <c r="A35" s="41">
        <v>22</v>
      </c>
      <c r="B35" s="25" t="s">
        <v>145</v>
      </c>
      <c r="C35" s="26">
        <v>2002</v>
      </c>
      <c r="D35" s="26">
        <v>356966</v>
      </c>
      <c r="E35" s="16" t="s">
        <v>142</v>
      </c>
      <c r="F35" s="16" t="s">
        <v>429</v>
      </c>
      <c r="G35" s="5">
        <v>3.3</v>
      </c>
      <c r="I35" s="79"/>
      <c r="J35" s="80"/>
    </row>
    <row r="36" spans="1:10" ht="12.75" customHeight="1">
      <c r="A36" s="41">
        <v>23</v>
      </c>
      <c r="B36" s="8" t="s">
        <v>412</v>
      </c>
      <c r="C36" s="6">
        <v>2003</v>
      </c>
      <c r="D36" s="3">
        <v>359907</v>
      </c>
      <c r="E36" s="23" t="s">
        <v>279</v>
      </c>
      <c r="F36" s="3" t="s">
        <v>446</v>
      </c>
      <c r="G36" s="3">
        <v>-0.6</v>
      </c>
      <c r="I36" s="79"/>
      <c r="J36" s="80"/>
    </row>
    <row r="37" spans="1:10" ht="12.75" customHeight="1">
      <c r="A37" s="41">
        <v>24</v>
      </c>
      <c r="B37" s="22" t="s">
        <v>109</v>
      </c>
      <c r="C37" s="24">
        <v>1995</v>
      </c>
      <c r="D37" s="24">
        <v>600066</v>
      </c>
      <c r="E37" s="23" t="s">
        <v>107</v>
      </c>
      <c r="F37" s="3" t="s">
        <v>444</v>
      </c>
      <c r="G37" s="6">
        <v>1.9</v>
      </c>
      <c r="I37" s="79"/>
      <c r="J37" s="80"/>
    </row>
    <row r="38" spans="1:10" ht="12.75" customHeight="1">
      <c r="A38" s="41">
        <v>25</v>
      </c>
      <c r="B38" s="22" t="s">
        <v>225</v>
      </c>
      <c r="C38" s="24">
        <v>2003</v>
      </c>
      <c r="D38" s="24">
        <v>378150</v>
      </c>
      <c r="E38" s="23" t="s">
        <v>220</v>
      </c>
      <c r="F38" s="3" t="s">
        <v>445</v>
      </c>
      <c r="G38" s="6">
        <v>1.9</v>
      </c>
      <c r="I38" s="79"/>
      <c r="J38" s="80"/>
    </row>
    <row r="39" spans="1:10" ht="12.75" customHeight="1">
      <c r="A39" s="41">
        <v>26</v>
      </c>
      <c r="B39" s="8" t="s">
        <v>262</v>
      </c>
      <c r="C39" s="6">
        <v>2002</v>
      </c>
      <c r="D39" s="11">
        <v>379900</v>
      </c>
      <c r="E39" s="5" t="s">
        <v>261</v>
      </c>
      <c r="F39" s="6" t="s">
        <v>447</v>
      </c>
      <c r="G39" s="3">
        <v>-0.6</v>
      </c>
      <c r="I39" s="79"/>
      <c r="J39" s="80"/>
    </row>
    <row r="40" spans="1:10" ht="12.75" customHeight="1">
      <c r="A40" s="41">
        <v>27</v>
      </c>
      <c r="B40" s="22" t="s">
        <v>110</v>
      </c>
      <c r="C40" s="24">
        <v>1998</v>
      </c>
      <c r="D40" s="24">
        <v>371697</v>
      </c>
      <c r="E40" s="23" t="s">
        <v>107</v>
      </c>
      <c r="F40" s="3" t="s">
        <v>448</v>
      </c>
      <c r="G40" s="3">
        <v>-0.6</v>
      </c>
      <c r="I40" s="79"/>
      <c r="J40" s="80"/>
    </row>
    <row r="41" spans="2:10" ht="12.75" customHeight="1">
      <c r="B41" s="22" t="s">
        <v>321</v>
      </c>
      <c r="C41" s="24">
        <v>2004</v>
      </c>
      <c r="D41" s="23">
        <v>340274</v>
      </c>
      <c r="E41" s="23" t="s">
        <v>322</v>
      </c>
      <c r="F41" s="3" t="s">
        <v>434</v>
      </c>
      <c r="G41" s="3"/>
      <c r="I41" s="79"/>
      <c r="J41" s="80"/>
    </row>
    <row r="42" spans="2:10" ht="12.75" customHeight="1">
      <c r="B42" s="22" t="s">
        <v>390</v>
      </c>
      <c r="C42" s="23">
        <v>2004</v>
      </c>
      <c r="D42" s="23">
        <v>390595</v>
      </c>
      <c r="E42" s="23" t="s">
        <v>384</v>
      </c>
      <c r="F42" s="3" t="s">
        <v>434</v>
      </c>
      <c r="G42" s="3"/>
      <c r="I42" s="79"/>
      <c r="J42" s="80"/>
    </row>
    <row r="43" spans="7:10" ht="12.75" customHeight="1">
      <c r="G43" s="6"/>
      <c r="I43" s="79"/>
      <c r="J43" s="80"/>
    </row>
    <row r="44" spans="7:10" ht="12.75" customHeight="1">
      <c r="G44" s="6"/>
      <c r="I44" s="79"/>
      <c r="J44" s="80"/>
    </row>
    <row r="45" spans="7:10" ht="12.75" customHeight="1">
      <c r="G45" s="6"/>
      <c r="I45" s="79"/>
      <c r="J45" s="80"/>
    </row>
    <row r="46" spans="7:10" ht="12.75" customHeight="1">
      <c r="G46" s="6"/>
      <c r="I46" s="79"/>
      <c r="J46" s="80"/>
    </row>
    <row r="47" spans="7:10" ht="12.75" customHeight="1">
      <c r="G47" s="6"/>
      <c r="I47" s="79"/>
      <c r="J47" s="80"/>
    </row>
    <row r="48" spans="2:10" ht="12.75" customHeight="1">
      <c r="B48" s="75" t="s">
        <v>2</v>
      </c>
      <c r="C48" s="77" t="s">
        <v>29</v>
      </c>
      <c r="E48" s="78"/>
      <c r="G48" s="6"/>
      <c r="I48" s="79"/>
      <c r="J48" s="80"/>
    </row>
    <row r="49" spans="1:9" ht="12.75" customHeight="1">
      <c r="A49" s="41">
        <v>1</v>
      </c>
      <c r="B49" s="27" t="s">
        <v>202</v>
      </c>
      <c r="C49" s="17">
        <v>1999</v>
      </c>
      <c r="D49" s="6">
        <v>316331</v>
      </c>
      <c r="E49" s="23" t="s">
        <v>201</v>
      </c>
      <c r="F49" s="3" t="s">
        <v>701</v>
      </c>
      <c r="G49" s="6">
        <v>-0.5</v>
      </c>
      <c r="H49" s="91">
        <v>13</v>
      </c>
      <c r="I49" s="42"/>
    </row>
    <row r="50" spans="1:9" ht="12.75" customHeight="1">
      <c r="A50" s="41">
        <v>2</v>
      </c>
      <c r="B50" s="22" t="s">
        <v>282</v>
      </c>
      <c r="C50" s="24">
        <v>1998</v>
      </c>
      <c r="D50" s="24">
        <v>353375</v>
      </c>
      <c r="E50" s="23" t="s">
        <v>279</v>
      </c>
      <c r="F50" s="3" t="s">
        <v>698</v>
      </c>
      <c r="G50" s="6">
        <v>-0.5</v>
      </c>
      <c r="H50" s="91">
        <v>11</v>
      </c>
      <c r="I50" s="42"/>
    </row>
    <row r="51" spans="1:9" ht="12.75" customHeight="1">
      <c r="A51" s="41">
        <v>3</v>
      </c>
      <c r="B51" s="103" t="s">
        <v>97</v>
      </c>
      <c r="C51" s="104">
        <v>1998</v>
      </c>
      <c r="D51" s="104">
        <v>311611</v>
      </c>
      <c r="E51" s="104" t="s">
        <v>98</v>
      </c>
      <c r="F51" s="98" t="s">
        <v>699</v>
      </c>
      <c r="G51" s="97">
        <v>-0.5</v>
      </c>
      <c r="H51" s="105"/>
      <c r="I51" s="42"/>
    </row>
    <row r="52" spans="1:9" ht="12.75" customHeight="1">
      <c r="A52" s="41">
        <v>4</v>
      </c>
      <c r="B52" s="25" t="s">
        <v>147</v>
      </c>
      <c r="C52" s="26">
        <v>2004</v>
      </c>
      <c r="D52" s="26">
        <v>378069</v>
      </c>
      <c r="E52" s="16" t="s">
        <v>142</v>
      </c>
      <c r="F52" s="16" t="s">
        <v>703</v>
      </c>
      <c r="G52" s="3">
        <v>1.5</v>
      </c>
      <c r="H52" s="91">
        <v>10</v>
      </c>
      <c r="I52" s="42"/>
    </row>
    <row r="53" spans="1:9" ht="12.75" customHeight="1">
      <c r="A53" s="41">
        <v>5</v>
      </c>
      <c r="B53" s="22" t="s">
        <v>281</v>
      </c>
      <c r="C53" s="24">
        <v>2002</v>
      </c>
      <c r="D53" s="24">
        <v>360696</v>
      </c>
      <c r="E53" s="23" t="s">
        <v>279</v>
      </c>
      <c r="F53" s="2" t="s">
        <v>709</v>
      </c>
      <c r="G53" s="3">
        <v>-0.2</v>
      </c>
      <c r="H53" s="91">
        <v>9</v>
      </c>
      <c r="I53" s="42"/>
    </row>
    <row r="54" spans="1:9" ht="12.75" customHeight="1">
      <c r="A54" s="41">
        <v>6</v>
      </c>
      <c r="B54" s="13" t="s">
        <v>353</v>
      </c>
      <c r="C54" s="14">
        <v>1997</v>
      </c>
      <c r="D54" s="14">
        <v>351581</v>
      </c>
      <c r="E54" s="12" t="s">
        <v>354</v>
      </c>
      <c r="F54" s="6" t="s">
        <v>700</v>
      </c>
      <c r="G54" s="6">
        <v>-0.5</v>
      </c>
      <c r="H54" s="91">
        <v>8</v>
      </c>
      <c r="I54" s="42"/>
    </row>
    <row r="55" spans="1:9" ht="12.75" customHeight="1">
      <c r="A55" s="41">
        <v>7</v>
      </c>
      <c r="B55" s="22" t="s">
        <v>77</v>
      </c>
      <c r="C55" s="23">
        <v>2000</v>
      </c>
      <c r="D55" s="23">
        <v>383902</v>
      </c>
      <c r="E55" s="23" t="s">
        <v>76</v>
      </c>
      <c r="F55" s="2" t="s">
        <v>711</v>
      </c>
      <c r="G55" s="6">
        <v>-0.3</v>
      </c>
      <c r="H55" s="91">
        <v>7</v>
      </c>
      <c r="I55" s="42"/>
    </row>
    <row r="56" spans="1:9" ht="12.75" customHeight="1">
      <c r="A56" s="41">
        <v>8</v>
      </c>
      <c r="B56" s="27" t="s">
        <v>203</v>
      </c>
      <c r="C56" s="18">
        <v>2000</v>
      </c>
      <c r="D56" s="28">
        <v>347500</v>
      </c>
      <c r="E56" s="15" t="s">
        <v>201</v>
      </c>
      <c r="F56" s="3" t="s">
        <v>706</v>
      </c>
      <c r="G56" s="3">
        <v>-0.2</v>
      </c>
      <c r="H56" s="91">
        <v>6</v>
      </c>
      <c r="I56" s="42"/>
    </row>
    <row r="57" spans="1:9" ht="12.75" customHeight="1">
      <c r="A57" s="41">
        <v>9</v>
      </c>
      <c r="B57" s="8" t="s">
        <v>227</v>
      </c>
      <c r="C57" s="6">
        <v>2001</v>
      </c>
      <c r="D57" s="3">
        <v>364416</v>
      </c>
      <c r="E57" s="23" t="s">
        <v>220</v>
      </c>
      <c r="F57" s="3" t="s">
        <v>705</v>
      </c>
      <c r="G57" s="3">
        <v>1.5</v>
      </c>
      <c r="H57" s="91">
        <v>5</v>
      </c>
      <c r="I57" s="42"/>
    </row>
    <row r="58" spans="1:9" ht="12.75" customHeight="1">
      <c r="A58" s="41">
        <v>10</v>
      </c>
      <c r="B58" s="22" t="s">
        <v>173</v>
      </c>
      <c r="C58" s="24">
        <v>1999</v>
      </c>
      <c r="D58" s="24" t="s">
        <v>174</v>
      </c>
      <c r="E58" s="23" t="s">
        <v>175</v>
      </c>
      <c r="F58" s="3" t="s">
        <v>704</v>
      </c>
      <c r="G58" s="3">
        <v>1.5</v>
      </c>
      <c r="H58" s="91">
        <v>4</v>
      </c>
      <c r="I58" s="42"/>
    </row>
    <row r="59" spans="1:9" ht="12.75" customHeight="1">
      <c r="A59" s="41">
        <v>11</v>
      </c>
      <c r="B59" s="13" t="s">
        <v>362</v>
      </c>
      <c r="C59" s="12">
        <v>2004</v>
      </c>
      <c r="D59" s="12">
        <v>342698</v>
      </c>
      <c r="E59" s="14" t="s">
        <v>354</v>
      </c>
      <c r="F59" s="6" t="s">
        <v>707</v>
      </c>
      <c r="G59" s="3">
        <v>-0.2</v>
      </c>
      <c r="H59" s="91">
        <v>3</v>
      </c>
      <c r="I59" s="42"/>
    </row>
    <row r="60" spans="1:9" ht="12.75" customHeight="1">
      <c r="A60" s="41">
        <v>12</v>
      </c>
      <c r="B60" s="8" t="s">
        <v>260</v>
      </c>
      <c r="C60" s="6">
        <v>2003</v>
      </c>
      <c r="D60" s="6">
        <v>368996</v>
      </c>
      <c r="E60" s="5" t="s">
        <v>261</v>
      </c>
      <c r="F60" s="6" t="s">
        <v>712</v>
      </c>
      <c r="G60" s="6">
        <v>1.7</v>
      </c>
      <c r="H60" s="91"/>
      <c r="I60" s="42"/>
    </row>
    <row r="61" spans="1:9" ht="12.75" customHeight="1">
      <c r="A61" s="41">
        <v>13</v>
      </c>
      <c r="B61" s="32" t="s">
        <v>244</v>
      </c>
      <c r="C61" s="33">
        <v>2003</v>
      </c>
      <c r="D61" s="33">
        <v>390241</v>
      </c>
      <c r="E61" s="23" t="s">
        <v>242</v>
      </c>
      <c r="F61" s="3" t="s">
        <v>714</v>
      </c>
      <c r="G61" s="6">
        <v>1.7</v>
      </c>
      <c r="H61" s="91"/>
      <c r="I61" s="42"/>
    </row>
    <row r="62" spans="1:9" ht="12.75" customHeight="1">
      <c r="A62" s="41">
        <v>14</v>
      </c>
      <c r="B62" s="22" t="s">
        <v>130</v>
      </c>
      <c r="C62" s="23">
        <v>2004</v>
      </c>
      <c r="D62" s="40">
        <v>382389</v>
      </c>
      <c r="E62" s="23" t="s">
        <v>131</v>
      </c>
      <c r="F62" s="3" t="s">
        <v>713</v>
      </c>
      <c r="G62" s="6">
        <v>1.7</v>
      </c>
      <c r="H62" s="91"/>
      <c r="I62" s="42"/>
    </row>
    <row r="63" spans="1:9" ht="12.75" customHeight="1">
      <c r="A63" s="41">
        <v>15</v>
      </c>
      <c r="B63" s="8" t="s">
        <v>192</v>
      </c>
      <c r="C63" s="6">
        <v>2001</v>
      </c>
      <c r="D63" s="3">
        <v>388196</v>
      </c>
      <c r="E63" s="23" t="s">
        <v>190</v>
      </c>
      <c r="F63" s="3" t="s">
        <v>710</v>
      </c>
      <c r="G63" s="6">
        <v>-0.3</v>
      </c>
      <c r="H63" s="91"/>
      <c r="I63" s="42"/>
    </row>
    <row r="64" spans="1:9" ht="12.75" customHeight="1">
      <c r="A64" s="41">
        <v>16</v>
      </c>
      <c r="B64" s="29" t="s">
        <v>223</v>
      </c>
      <c r="C64" s="30">
        <v>1996</v>
      </c>
      <c r="D64" s="31">
        <v>333177</v>
      </c>
      <c r="E64" s="23" t="s">
        <v>220</v>
      </c>
      <c r="F64" s="3" t="s">
        <v>708</v>
      </c>
      <c r="G64" s="3">
        <v>-0.2</v>
      </c>
      <c r="H64" s="91"/>
      <c r="I64" s="42"/>
    </row>
    <row r="65" spans="1:9" ht="12.75" customHeight="1">
      <c r="A65" s="41">
        <v>17</v>
      </c>
      <c r="B65" s="13" t="s">
        <v>363</v>
      </c>
      <c r="C65" s="12">
        <v>2004</v>
      </c>
      <c r="D65" s="12">
        <v>346503</v>
      </c>
      <c r="E65" s="12" t="s">
        <v>354</v>
      </c>
      <c r="F65" s="6" t="s">
        <v>660</v>
      </c>
      <c r="G65" s="6">
        <v>-0.3</v>
      </c>
      <c r="H65" s="91"/>
      <c r="I65" s="42"/>
    </row>
    <row r="66" spans="1:9" ht="12.75" customHeight="1">
      <c r="A66" s="41">
        <v>18</v>
      </c>
      <c r="B66" s="22" t="s">
        <v>390</v>
      </c>
      <c r="C66" s="23">
        <v>2004</v>
      </c>
      <c r="D66" s="23">
        <v>390595</v>
      </c>
      <c r="E66" s="23" t="s">
        <v>384</v>
      </c>
      <c r="F66" s="3" t="s">
        <v>702</v>
      </c>
      <c r="G66" s="3">
        <v>1.5</v>
      </c>
      <c r="H66" s="91"/>
      <c r="I66" s="42"/>
    </row>
    <row r="67" spans="1:9" ht="12.75" customHeight="1">
      <c r="A67" s="41">
        <v>19</v>
      </c>
      <c r="B67" s="8" t="s">
        <v>290</v>
      </c>
      <c r="C67" s="6">
        <v>2002</v>
      </c>
      <c r="D67" s="3">
        <v>377313</v>
      </c>
      <c r="E67" s="23" t="s">
        <v>279</v>
      </c>
      <c r="F67" s="3" t="s">
        <v>663</v>
      </c>
      <c r="G67" s="6">
        <v>-0.3</v>
      </c>
      <c r="H67" s="91"/>
      <c r="I67" s="42"/>
    </row>
    <row r="68" spans="1:9" ht="12.75" customHeight="1">
      <c r="A68" s="41">
        <v>20</v>
      </c>
      <c r="B68" s="22" t="s">
        <v>225</v>
      </c>
      <c r="C68" s="24">
        <v>2003</v>
      </c>
      <c r="D68" s="24">
        <v>378150</v>
      </c>
      <c r="E68" s="23" t="s">
        <v>220</v>
      </c>
      <c r="F68" s="3" t="s">
        <v>717</v>
      </c>
      <c r="G68" s="6">
        <v>-0.1</v>
      </c>
      <c r="H68" s="91"/>
      <c r="I68" s="42"/>
    </row>
    <row r="69" spans="1:9" ht="12.75" customHeight="1">
      <c r="A69" s="41">
        <v>21</v>
      </c>
      <c r="B69" s="22" t="s">
        <v>69</v>
      </c>
      <c r="C69" s="23">
        <v>1997</v>
      </c>
      <c r="D69" s="23">
        <v>321108</v>
      </c>
      <c r="E69" s="23" t="s">
        <v>70</v>
      </c>
      <c r="F69" s="2" t="s">
        <v>715</v>
      </c>
      <c r="G69" s="6">
        <v>-0.1</v>
      </c>
      <c r="H69" s="91"/>
      <c r="I69" s="42"/>
    </row>
    <row r="70" spans="1:9" ht="12.75" customHeight="1">
      <c r="A70" s="41">
        <v>22</v>
      </c>
      <c r="B70" s="8" t="s">
        <v>262</v>
      </c>
      <c r="C70" s="6">
        <v>2002</v>
      </c>
      <c r="D70" s="11">
        <v>379900</v>
      </c>
      <c r="E70" s="5" t="s">
        <v>261</v>
      </c>
      <c r="F70" s="6" t="s">
        <v>716</v>
      </c>
      <c r="G70" s="6">
        <v>-0.1</v>
      </c>
      <c r="H70" s="91"/>
      <c r="I70" s="42"/>
    </row>
    <row r="71" spans="7:9" ht="12.75" customHeight="1">
      <c r="G71" s="6"/>
      <c r="H71" s="91"/>
      <c r="I71" s="42"/>
    </row>
    <row r="72" spans="7:9" ht="12.75" customHeight="1">
      <c r="G72" s="6"/>
      <c r="H72" s="91"/>
      <c r="I72" s="42"/>
    </row>
    <row r="73" spans="7:9" ht="12.75" customHeight="1">
      <c r="G73" s="6"/>
      <c r="H73" s="91"/>
      <c r="I73" s="42"/>
    </row>
    <row r="74" spans="7:9" ht="12.75" customHeight="1">
      <c r="G74" s="6"/>
      <c r="H74" s="91"/>
      <c r="I74" s="42"/>
    </row>
    <row r="75" spans="7:9" ht="12.75" customHeight="1">
      <c r="G75" s="6"/>
      <c r="H75" s="91"/>
      <c r="I75" s="42"/>
    </row>
    <row r="76" spans="2:9" ht="12.75" customHeight="1">
      <c r="B76" s="75" t="s">
        <v>3</v>
      </c>
      <c r="C76" s="77" t="s">
        <v>30</v>
      </c>
      <c r="E76" s="78"/>
      <c r="G76" s="6"/>
      <c r="H76" s="91"/>
      <c r="I76" s="42"/>
    </row>
    <row r="77" spans="1:8" ht="12.75" customHeight="1">
      <c r="A77" s="41">
        <v>1</v>
      </c>
      <c r="B77" s="22" t="s">
        <v>391</v>
      </c>
      <c r="C77" s="24">
        <v>1999</v>
      </c>
      <c r="D77" s="24">
        <v>311407</v>
      </c>
      <c r="E77" s="23" t="s">
        <v>384</v>
      </c>
      <c r="F77" s="3" t="s">
        <v>504</v>
      </c>
      <c r="G77" s="3"/>
      <c r="H77" s="93">
        <v>13</v>
      </c>
    </row>
    <row r="78" spans="1:8" ht="12.75" customHeight="1">
      <c r="A78" s="41">
        <v>2</v>
      </c>
      <c r="B78" s="22" t="s">
        <v>415</v>
      </c>
      <c r="C78" s="23">
        <v>2000</v>
      </c>
      <c r="D78" s="23">
        <v>364142</v>
      </c>
      <c r="E78" s="23" t="s">
        <v>172</v>
      </c>
      <c r="F78" s="2" t="s">
        <v>513</v>
      </c>
      <c r="H78" s="93">
        <v>11</v>
      </c>
    </row>
    <row r="79" spans="1:8" ht="12.75" customHeight="1">
      <c r="A79" s="41">
        <v>3</v>
      </c>
      <c r="B79" s="22" t="s">
        <v>287</v>
      </c>
      <c r="C79" s="23">
        <v>1998</v>
      </c>
      <c r="D79" s="23">
        <v>305711</v>
      </c>
      <c r="E79" s="23" t="s">
        <v>279</v>
      </c>
      <c r="F79" s="5" t="s">
        <v>505</v>
      </c>
      <c r="H79" s="93">
        <v>10</v>
      </c>
    </row>
    <row r="80" spans="1:8" ht="12.75" customHeight="1">
      <c r="A80" s="41">
        <v>4</v>
      </c>
      <c r="B80" s="22" t="s">
        <v>416</v>
      </c>
      <c r="C80" s="24">
        <v>1997</v>
      </c>
      <c r="D80" s="24">
        <v>336107</v>
      </c>
      <c r="E80" s="23" t="s">
        <v>279</v>
      </c>
      <c r="F80" s="3" t="s">
        <v>514</v>
      </c>
      <c r="G80" s="3"/>
      <c r="H80" s="93">
        <v>9</v>
      </c>
    </row>
    <row r="81" spans="1:8" ht="12.75" customHeight="1">
      <c r="A81" s="41">
        <v>5</v>
      </c>
      <c r="B81" s="22" t="s">
        <v>285</v>
      </c>
      <c r="C81" s="24">
        <v>1999</v>
      </c>
      <c r="D81" s="24">
        <v>365351</v>
      </c>
      <c r="E81" s="23" t="s">
        <v>279</v>
      </c>
      <c r="F81" s="3" t="s">
        <v>508</v>
      </c>
      <c r="H81" s="93">
        <v>8</v>
      </c>
    </row>
    <row r="82" spans="1:8" ht="12.75" customHeight="1">
      <c r="A82" s="41">
        <v>6</v>
      </c>
      <c r="B82" s="22" t="s">
        <v>222</v>
      </c>
      <c r="C82" s="23">
        <v>2001</v>
      </c>
      <c r="D82" s="23">
        <v>331572</v>
      </c>
      <c r="E82" s="23" t="s">
        <v>220</v>
      </c>
      <c r="F82" s="2" t="s">
        <v>510</v>
      </c>
      <c r="G82" s="3"/>
      <c r="H82" s="93">
        <v>7</v>
      </c>
    </row>
    <row r="83" spans="1:8" ht="12.75" customHeight="1">
      <c r="A83" s="41">
        <v>7</v>
      </c>
      <c r="B83" s="13" t="s">
        <v>358</v>
      </c>
      <c r="C83" s="14">
        <v>2002</v>
      </c>
      <c r="D83" s="14">
        <v>347280</v>
      </c>
      <c r="E83" s="12" t="s">
        <v>354</v>
      </c>
      <c r="F83" s="6" t="s">
        <v>509</v>
      </c>
      <c r="G83" s="3"/>
      <c r="H83" s="93">
        <v>6</v>
      </c>
    </row>
    <row r="84" spans="1:8" ht="12.75" customHeight="1">
      <c r="A84" s="41">
        <v>8</v>
      </c>
      <c r="B84" s="22" t="s">
        <v>417</v>
      </c>
      <c r="C84" s="24">
        <v>2003</v>
      </c>
      <c r="D84" s="24">
        <v>342680</v>
      </c>
      <c r="E84" s="23" t="s">
        <v>384</v>
      </c>
      <c r="F84" s="3" t="s">
        <v>515</v>
      </c>
      <c r="H84" s="93">
        <v>5</v>
      </c>
    </row>
    <row r="85" spans="1:8" ht="12.75" customHeight="1">
      <c r="A85" s="41">
        <v>9</v>
      </c>
      <c r="B85" s="22" t="s">
        <v>283</v>
      </c>
      <c r="C85" s="23">
        <v>2003</v>
      </c>
      <c r="D85" s="23">
        <v>379243</v>
      </c>
      <c r="E85" s="23" t="s">
        <v>279</v>
      </c>
      <c r="F85" s="3" t="s">
        <v>512</v>
      </c>
      <c r="G85" s="6"/>
      <c r="H85" s="93">
        <v>4</v>
      </c>
    </row>
    <row r="86" spans="1:8" ht="12.75" customHeight="1">
      <c r="A86" s="41">
        <v>10</v>
      </c>
      <c r="B86" s="22" t="s">
        <v>392</v>
      </c>
      <c r="C86" s="24">
        <v>2004</v>
      </c>
      <c r="D86" s="24">
        <v>383201</v>
      </c>
      <c r="E86" s="23" t="s">
        <v>384</v>
      </c>
      <c r="F86" s="3" t="s">
        <v>516</v>
      </c>
      <c r="G86" s="3"/>
      <c r="H86" s="93">
        <v>3</v>
      </c>
    </row>
    <row r="87" spans="1:8" ht="12.75" customHeight="1">
      <c r="A87" s="41">
        <v>11</v>
      </c>
      <c r="B87" s="22" t="s">
        <v>77</v>
      </c>
      <c r="C87" s="23">
        <v>2000</v>
      </c>
      <c r="D87" s="23">
        <v>383902</v>
      </c>
      <c r="E87" s="23" t="s">
        <v>76</v>
      </c>
      <c r="F87" s="2" t="s">
        <v>506</v>
      </c>
      <c r="G87" s="3"/>
      <c r="H87" s="93">
        <v>2</v>
      </c>
    </row>
    <row r="88" spans="1:8" ht="12.75" customHeight="1">
      <c r="A88" s="41">
        <v>12</v>
      </c>
      <c r="B88" s="8" t="s">
        <v>227</v>
      </c>
      <c r="C88" s="6">
        <v>2001</v>
      </c>
      <c r="D88" s="3">
        <v>364416</v>
      </c>
      <c r="E88" s="23" t="s">
        <v>220</v>
      </c>
      <c r="F88" s="3" t="s">
        <v>507</v>
      </c>
      <c r="H88" s="93">
        <v>1</v>
      </c>
    </row>
    <row r="89" spans="1:8" ht="12.75" customHeight="1">
      <c r="A89" s="41">
        <v>13</v>
      </c>
      <c r="B89" s="32" t="s">
        <v>252</v>
      </c>
      <c r="C89" s="33">
        <v>2002</v>
      </c>
      <c r="D89" s="33">
        <v>330078</v>
      </c>
      <c r="E89" s="6" t="s">
        <v>242</v>
      </c>
      <c r="F89" s="3" t="s">
        <v>520</v>
      </c>
      <c r="H89" s="93">
        <v>1</v>
      </c>
    </row>
    <row r="90" spans="1:8" ht="12.75" customHeight="1">
      <c r="A90" s="41">
        <v>14</v>
      </c>
      <c r="B90" s="96" t="s">
        <v>132</v>
      </c>
      <c r="C90" s="23">
        <v>2004</v>
      </c>
      <c r="D90" s="17">
        <v>369146</v>
      </c>
      <c r="E90" s="23" t="s">
        <v>131</v>
      </c>
      <c r="F90" s="3" t="s">
        <v>518</v>
      </c>
      <c r="H90" s="91">
        <v>1</v>
      </c>
    </row>
    <row r="91" spans="1:7" ht="12.75" customHeight="1">
      <c r="A91" s="41">
        <v>15</v>
      </c>
      <c r="B91" s="22" t="s">
        <v>226</v>
      </c>
      <c r="C91" s="24">
        <v>1994</v>
      </c>
      <c r="D91" s="24">
        <v>360011</v>
      </c>
      <c r="E91" s="23" t="s">
        <v>220</v>
      </c>
      <c r="F91" s="3" t="s">
        <v>519</v>
      </c>
      <c r="G91" s="6"/>
    </row>
    <row r="92" spans="1:6" ht="12.75" customHeight="1">
      <c r="A92" s="41">
        <v>16</v>
      </c>
      <c r="B92" s="8" t="s">
        <v>263</v>
      </c>
      <c r="C92" s="11">
        <v>2003</v>
      </c>
      <c r="D92" s="11">
        <v>379887</v>
      </c>
      <c r="E92" s="5" t="s">
        <v>261</v>
      </c>
      <c r="F92" s="6" t="s">
        <v>511</v>
      </c>
    </row>
    <row r="93" spans="1:7" ht="12.75" customHeight="1">
      <c r="A93" s="41">
        <v>17</v>
      </c>
      <c r="B93" s="22" t="s">
        <v>292</v>
      </c>
      <c r="C93" s="23">
        <v>2003</v>
      </c>
      <c r="D93" s="23">
        <v>355218</v>
      </c>
      <c r="E93" s="23" t="s">
        <v>279</v>
      </c>
      <c r="F93" s="3" t="s">
        <v>523</v>
      </c>
      <c r="G93" s="3"/>
    </row>
    <row r="94" spans="1:7" ht="12.75" customHeight="1">
      <c r="A94" s="41">
        <v>18</v>
      </c>
      <c r="B94" s="13" t="s">
        <v>363</v>
      </c>
      <c r="C94" s="12">
        <v>2004</v>
      </c>
      <c r="D94" s="12">
        <v>346503</v>
      </c>
      <c r="E94" s="12" t="s">
        <v>354</v>
      </c>
      <c r="F94" s="6" t="s">
        <v>522</v>
      </c>
      <c r="G94" s="3"/>
    </row>
    <row r="95" spans="1:7" ht="12.75" customHeight="1">
      <c r="A95" s="41">
        <v>19</v>
      </c>
      <c r="B95" s="8" t="s">
        <v>290</v>
      </c>
      <c r="C95" s="6">
        <v>2002</v>
      </c>
      <c r="D95" s="3">
        <v>377313</v>
      </c>
      <c r="E95" s="23" t="s">
        <v>279</v>
      </c>
      <c r="F95" s="3" t="s">
        <v>521</v>
      </c>
      <c r="G95" s="3"/>
    </row>
    <row r="96" spans="1:6" ht="12.75" customHeight="1">
      <c r="A96" s="41">
        <v>20</v>
      </c>
      <c r="B96" s="22" t="s">
        <v>88</v>
      </c>
      <c r="C96" s="23">
        <v>1999</v>
      </c>
      <c r="D96" s="23">
        <v>368263</v>
      </c>
      <c r="E96" s="23" t="s">
        <v>89</v>
      </c>
      <c r="F96" s="2" t="s">
        <v>517</v>
      </c>
    </row>
    <row r="102" spans="2:6" ht="12.75" customHeight="1">
      <c r="B102" s="75" t="s">
        <v>4</v>
      </c>
      <c r="C102" s="77" t="s">
        <v>31</v>
      </c>
      <c r="E102" s="78"/>
      <c r="F102" s="41"/>
    </row>
    <row r="103" spans="1:8" ht="12.75" customHeight="1">
      <c r="A103" s="87">
        <v>1</v>
      </c>
      <c r="B103" s="22" t="s">
        <v>415</v>
      </c>
      <c r="C103" s="23">
        <v>2000</v>
      </c>
      <c r="D103" s="23">
        <v>364142</v>
      </c>
      <c r="E103" s="23" t="s">
        <v>172</v>
      </c>
      <c r="F103" s="2" t="s">
        <v>749</v>
      </c>
      <c r="G103" s="3"/>
      <c r="H103" s="93">
        <v>13</v>
      </c>
    </row>
    <row r="104" spans="1:8" ht="12.75" customHeight="1">
      <c r="A104" s="87">
        <v>2</v>
      </c>
      <c r="B104" s="22" t="s">
        <v>389</v>
      </c>
      <c r="C104" s="23">
        <v>2000</v>
      </c>
      <c r="D104" s="23">
        <v>318690</v>
      </c>
      <c r="E104" s="23" t="s">
        <v>384</v>
      </c>
      <c r="F104" s="3" t="s">
        <v>756</v>
      </c>
      <c r="G104" s="3"/>
      <c r="H104" s="93">
        <v>11</v>
      </c>
    </row>
    <row r="105" spans="1:8" ht="12.75" customHeight="1">
      <c r="A105" s="87">
        <v>3</v>
      </c>
      <c r="B105" s="22" t="s">
        <v>266</v>
      </c>
      <c r="C105" s="24">
        <v>2003</v>
      </c>
      <c r="D105" s="24">
        <v>352873</v>
      </c>
      <c r="E105" s="23" t="s">
        <v>267</v>
      </c>
      <c r="F105" s="3" t="s">
        <v>752</v>
      </c>
      <c r="H105" s="93">
        <v>10</v>
      </c>
    </row>
    <row r="106" spans="1:8" ht="12.75" customHeight="1">
      <c r="A106" s="87">
        <v>4</v>
      </c>
      <c r="B106" s="22" t="s">
        <v>417</v>
      </c>
      <c r="C106" s="24">
        <v>2003</v>
      </c>
      <c r="D106" s="24">
        <v>342680</v>
      </c>
      <c r="E106" s="23" t="s">
        <v>384</v>
      </c>
      <c r="F106" s="3" t="s">
        <v>755</v>
      </c>
      <c r="G106" s="6"/>
      <c r="H106" s="93">
        <v>9</v>
      </c>
    </row>
    <row r="107" spans="1:8" ht="12.75" customHeight="1">
      <c r="A107" s="87">
        <v>5</v>
      </c>
      <c r="B107" s="27" t="s">
        <v>206</v>
      </c>
      <c r="C107" s="18">
        <v>1990</v>
      </c>
      <c r="D107" s="6">
        <v>357438</v>
      </c>
      <c r="E107" s="23" t="s">
        <v>201</v>
      </c>
      <c r="F107" s="5" t="s">
        <v>750</v>
      </c>
      <c r="H107" s="93">
        <v>8</v>
      </c>
    </row>
    <row r="108" spans="1:8" ht="12.75" customHeight="1">
      <c r="A108" s="87">
        <v>6</v>
      </c>
      <c r="B108" s="22" t="s">
        <v>114</v>
      </c>
      <c r="C108" s="24">
        <v>2001</v>
      </c>
      <c r="D108" s="6">
        <v>345898</v>
      </c>
      <c r="E108" s="23" t="s">
        <v>113</v>
      </c>
      <c r="F108" s="3" t="s">
        <v>748</v>
      </c>
      <c r="G108" s="3"/>
      <c r="H108" s="93">
        <v>7</v>
      </c>
    </row>
    <row r="109" spans="1:8" ht="12.75" customHeight="1">
      <c r="A109" s="87">
        <v>7</v>
      </c>
      <c r="B109" s="8" t="s">
        <v>263</v>
      </c>
      <c r="C109" s="11">
        <v>2003</v>
      </c>
      <c r="D109" s="11">
        <v>379887</v>
      </c>
      <c r="E109" s="5" t="s">
        <v>261</v>
      </c>
      <c r="F109" s="6" t="s">
        <v>751</v>
      </c>
      <c r="H109" s="93">
        <v>6</v>
      </c>
    </row>
    <row r="110" spans="1:7" ht="12.75" customHeight="1">
      <c r="A110" s="87">
        <v>8</v>
      </c>
      <c r="B110" s="22" t="s">
        <v>323</v>
      </c>
      <c r="C110" s="24">
        <v>2003</v>
      </c>
      <c r="D110" s="23">
        <v>338279</v>
      </c>
      <c r="E110" s="23" t="s">
        <v>322</v>
      </c>
      <c r="F110" s="3" t="s">
        <v>754</v>
      </c>
      <c r="G110" s="3"/>
    </row>
    <row r="111" spans="1:7" ht="12.75" customHeight="1">
      <c r="A111" s="87">
        <v>9</v>
      </c>
      <c r="B111" s="22" t="s">
        <v>293</v>
      </c>
      <c r="C111" s="24">
        <v>2003</v>
      </c>
      <c r="D111" s="24">
        <v>388644</v>
      </c>
      <c r="E111" s="23" t="s">
        <v>279</v>
      </c>
      <c r="F111" s="3" t="s">
        <v>753</v>
      </c>
      <c r="G111" s="3"/>
    </row>
    <row r="112" spans="1:6" ht="12.75" customHeight="1">
      <c r="A112" s="87"/>
      <c r="B112" s="22" t="s">
        <v>757</v>
      </c>
      <c r="C112" s="23">
        <v>1990</v>
      </c>
      <c r="D112" s="23">
        <v>265847</v>
      </c>
      <c r="E112" s="23" t="s">
        <v>384</v>
      </c>
      <c r="F112" s="2" t="s">
        <v>722</v>
      </c>
    </row>
    <row r="113" ht="12.75" customHeight="1">
      <c r="A113" s="87"/>
    </row>
    <row r="114" ht="12.75" customHeight="1">
      <c r="A114" s="87"/>
    </row>
    <row r="115" ht="12.75" customHeight="1">
      <c r="A115" s="87"/>
    </row>
    <row r="116" ht="12.75" customHeight="1">
      <c r="A116" s="87"/>
    </row>
    <row r="117" spans="1:5" ht="12.75" customHeight="1">
      <c r="A117" s="87"/>
      <c r="B117" s="75" t="s">
        <v>5</v>
      </c>
      <c r="C117" s="77" t="s">
        <v>32</v>
      </c>
      <c r="E117" s="78"/>
    </row>
    <row r="118" spans="1:8" ht="12.75" customHeight="1">
      <c r="A118" s="87">
        <v>1</v>
      </c>
      <c r="B118" s="22" t="s">
        <v>389</v>
      </c>
      <c r="C118" s="23">
        <v>2000</v>
      </c>
      <c r="D118" s="23">
        <v>318690</v>
      </c>
      <c r="E118" s="23" t="s">
        <v>384</v>
      </c>
      <c r="F118" s="3" t="s">
        <v>552</v>
      </c>
      <c r="G118" s="3"/>
      <c r="H118" s="93">
        <v>13</v>
      </c>
    </row>
    <row r="119" spans="1:8" ht="12.75" customHeight="1">
      <c r="A119" s="87">
        <v>2</v>
      </c>
      <c r="B119" s="22" t="s">
        <v>176</v>
      </c>
      <c r="C119" s="23">
        <v>2002</v>
      </c>
      <c r="D119" s="23" t="s">
        <v>177</v>
      </c>
      <c r="E119" s="23" t="s">
        <v>175</v>
      </c>
      <c r="F119" s="3" t="s">
        <v>544</v>
      </c>
      <c r="G119" s="3"/>
      <c r="H119" s="93">
        <v>11</v>
      </c>
    </row>
    <row r="120" spans="1:8" ht="12.75" customHeight="1">
      <c r="A120" s="87">
        <v>3</v>
      </c>
      <c r="B120" s="32" t="s">
        <v>474</v>
      </c>
      <c r="C120" s="33">
        <v>2003</v>
      </c>
      <c r="D120" s="34">
        <v>348841</v>
      </c>
      <c r="E120" s="23" t="s">
        <v>242</v>
      </c>
      <c r="F120" s="3" t="s">
        <v>546</v>
      </c>
      <c r="H120" s="93">
        <v>10</v>
      </c>
    </row>
    <row r="121" spans="1:8" ht="12.75" customHeight="1">
      <c r="A121" s="87">
        <v>4</v>
      </c>
      <c r="B121" s="27" t="s">
        <v>206</v>
      </c>
      <c r="C121" s="18">
        <v>1990</v>
      </c>
      <c r="D121" s="6">
        <v>357438</v>
      </c>
      <c r="E121" s="23" t="s">
        <v>201</v>
      </c>
      <c r="F121" s="5" t="s">
        <v>545</v>
      </c>
      <c r="G121" s="3"/>
      <c r="H121" s="93">
        <v>9</v>
      </c>
    </row>
    <row r="122" spans="1:8" ht="12.75" customHeight="1">
      <c r="A122" s="87">
        <v>5</v>
      </c>
      <c r="B122" s="22" t="s">
        <v>118</v>
      </c>
      <c r="C122" s="24">
        <v>2003</v>
      </c>
      <c r="D122" s="6">
        <v>336900</v>
      </c>
      <c r="E122" s="23" t="s">
        <v>113</v>
      </c>
      <c r="F122" s="3" t="s">
        <v>541</v>
      </c>
      <c r="H122" s="93">
        <v>8</v>
      </c>
    </row>
    <row r="123" spans="1:6" ht="12.75" customHeight="1">
      <c r="A123" s="87">
        <v>6</v>
      </c>
      <c r="B123" s="22" t="s">
        <v>269</v>
      </c>
      <c r="C123" s="24">
        <v>2002</v>
      </c>
      <c r="D123" s="24">
        <v>360253</v>
      </c>
      <c r="E123" s="23" t="s">
        <v>267</v>
      </c>
      <c r="F123" s="3" t="s">
        <v>548</v>
      </c>
    </row>
    <row r="124" spans="1:6" ht="12.75" customHeight="1">
      <c r="A124" s="87">
        <v>7</v>
      </c>
      <c r="B124" s="22" t="s">
        <v>268</v>
      </c>
      <c r="C124" s="24">
        <v>2002</v>
      </c>
      <c r="D124" s="24">
        <v>382310</v>
      </c>
      <c r="E124" s="23" t="s">
        <v>267</v>
      </c>
      <c r="F124" s="3" t="s">
        <v>547</v>
      </c>
    </row>
    <row r="125" spans="1:6" ht="12.75" customHeight="1">
      <c r="A125" s="87">
        <v>8</v>
      </c>
      <c r="B125" s="22" t="s">
        <v>293</v>
      </c>
      <c r="C125" s="24">
        <v>2003</v>
      </c>
      <c r="D125" s="24">
        <v>388644</v>
      </c>
      <c r="E125" s="23" t="s">
        <v>279</v>
      </c>
      <c r="F125" s="3" t="s">
        <v>551</v>
      </c>
    </row>
    <row r="126" spans="1:6" ht="12.75" customHeight="1">
      <c r="A126" s="87">
        <v>9</v>
      </c>
      <c r="B126" s="22" t="s">
        <v>289</v>
      </c>
      <c r="C126" s="24">
        <v>2000</v>
      </c>
      <c r="D126" s="24">
        <v>359353</v>
      </c>
      <c r="E126" s="23" t="s">
        <v>279</v>
      </c>
      <c r="F126" s="3" t="s">
        <v>550</v>
      </c>
    </row>
    <row r="127" spans="1:7" ht="12.75" customHeight="1">
      <c r="A127" s="87">
        <v>10</v>
      </c>
      <c r="B127" s="22" t="s">
        <v>133</v>
      </c>
      <c r="C127" s="23">
        <v>2004</v>
      </c>
      <c r="D127" s="17">
        <v>360149</v>
      </c>
      <c r="E127" s="23" t="s">
        <v>131</v>
      </c>
      <c r="F127" s="3" t="s">
        <v>543</v>
      </c>
      <c r="G127" s="3"/>
    </row>
    <row r="128" spans="1:7" ht="12.75" customHeight="1">
      <c r="A128" s="87">
        <v>11</v>
      </c>
      <c r="B128" s="22" t="s">
        <v>270</v>
      </c>
      <c r="C128" s="24">
        <v>2003</v>
      </c>
      <c r="D128" s="24">
        <v>383161</v>
      </c>
      <c r="E128" s="23" t="s">
        <v>267</v>
      </c>
      <c r="F128" s="3" t="s">
        <v>549</v>
      </c>
      <c r="G128" s="3"/>
    </row>
    <row r="129" spans="1:7" ht="12.75" customHeight="1">
      <c r="A129" s="87">
        <v>12</v>
      </c>
      <c r="B129" s="8" t="s">
        <v>119</v>
      </c>
      <c r="C129" s="6">
        <v>1995</v>
      </c>
      <c r="D129" s="17">
        <v>377919</v>
      </c>
      <c r="E129" s="15" t="s">
        <v>120</v>
      </c>
      <c r="F129" s="3" t="s">
        <v>542</v>
      </c>
      <c r="G129" s="3"/>
    </row>
    <row r="130" ht="12.75" customHeight="1">
      <c r="A130" s="87"/>
    </row>
    <row r="131" ht="12.75" customHeight="1">
      <c r="A131" s="87"/>
    </row>
    <row r="132" ht="12.75" customHeight="1">
      <c r="A132" s="87"/>
    </row>
    <row r="133" ht="12.75" customHeight="1">
      <c r="A133" s="87"/>
    </row>
    <row r="134" ht="12.75" customHeight="1">
      <c r="A134" s="87"/>
    </row>
    <row r="135" spans="1:3" ht="12.75" customHeight="1">
      <c r="A135" s="87"/>
      <c r="B135" s="75" t="s">
        <v>33</v>
      </c>
      <c r="C135" s="77" t="s">
        <v>34</v>
      </c>
    </row>
    <row r="136" spans="1:8" ht="12.75" customHeight="1">
      <c r="A136" s="87">
        <v>1</v>
      </c>
      <c r="B136" s="8" t="s">
        <v>117</v>
      </c>
      <c r="C136" s="6">
        <v>1999</v>
      </c>
      <c r="D136" s="6">
        <v>349747</v>
      </c>
      <c r="E136" s="23" t="s">
        <v>113</v>
      </c>
      <c r="F136" s="3" t="s">
        <v>737</v>
      </c>
      <c r="G136" s="3"/>
      <c r="H136" s="93">
        <v>13</v>
      </c>
    </row>
    <row r="137" spans="1:8" ht="12.75" customHeight="1">
      <c r="A137" s="87">
        <v>2</v>
      </c>
      <c r="B137" s="22" t="s">
        <v>115</v>
      </c>
      <c r="C137" s="23">
        <v>1982</v>
      </c>
      <c r="D137" s="6">
        <v>222755</v>
      </c>
      <c r="E137" s="23" t="s">
        <v>113</v>
      </c>
      <c r="F137" s="2" t="s">
        <v>735</v>
      </c>
      <c r="G137" s="3"/>
      <c r="H137" s="93">
        <v>11</v>
      </c>
    </row>
    <row r="138" spans="1:8" ht="12.75" customHeight="1">
      <c r="A138" s="87">
        <v>3</v>
      </c>
      <c r="B138" s="22" t="s">
        <v>118</v>
      </c>
      <c r="C138" s="24">
        <v>2003</v>
      </c>
      <c r="D138" s="6">
        <v>336900</v>
      </c>
      <c r="E138" s="23" t="s">
        <v>113</v>
      </c>
      <c r="F138" s="3" t="s">
        <v>738</v>
      </c>
      <c r="G138" s="3"/>
      <c r="H138" s="93">
        <v>10</v>
      </c>
    </row>
    <row r="139" spans="1:7" ht="12.75" customHeight="1">
      <c r="A139" s="87">
        <v>4</v>
      </c>
      <c r="B139" s="22" t="s">
        <v>394</v>
      </c>
      <c r="C139" s="24">
        <v>2003</v>
      </c>
      <c r="D139" s="24">
        <v>3734950</v>
      </c>
      <c r="E139" s="23" t="s">
        <v>384</v>
      </c>
      <c r="F139" s="3" t="s">
        <v>740</v>
      </c>
      <c r="G139" s="3"/>
    </row>
    <row r="140" spans="1:7" ht="12.75" customHeight="1">
      <c r="A140" s="87">
        <v>5</v>
      </c>
      <c r="B140" s="22" t="s">
        <v>116</v>
      </c>
      <c r="C140" s="24">
        <v>1986</v>
      </c>
      <c r="D140" s="18">
        <v>257863</v>
      </c>
      <c r="E140" s="23" t="s">
        <v>113</v>
      </c>
      <c r="F140" s="3" t="s">
        <v>736</v>
      </c>
      <c r="G140" s="3"/>
    </row>
    <row r="141" spans="1:7" ht="12.75" customHeight="1">
      <c r="A141" s="87">
        <v>6</v>
      </c>
      <c r="B141" s="8" t="s">
        <v>119</v>
      </c>
      <c r="C141" s="6">
        <v>1995</v>
      </c>
      <c r="D141" s="17">
        <v>377919</v>
      </c>
      <c r="E141" s="15" t="s">
        <v>120</v>
      </c>
      <c r="F141" s="3" t="s">
        <v>739</v>
      </c>
      <c r="G141" s="3"/>
    </row>
    <row r="142" spans="1:7" ht="12.75" customHeight="1">
      <c r="A142" s="87"/>
      <c r="B142" s="22" t="s">
        <v>176</v>
      </c>
      <c r="C142" s="23">
        <v>2002</v>
      </c>
      <c r="D142" s="23" t="s">
        <v>177</v>
      </c>
      <c r="E142" s="23" t="s">
        <v>175</v>
      </c>
      <c r="F142" s="3" t="s">
        <v>463</v>
      </c>
      <c r="G142" s="3"/>
    </row>
    <row r="143" ht="12.75" customHeight="1">
      <c r="A143" s="87"/>
    </row>
    <row r="144" ht="12.75" customHeight="1">
      <c r="A144" s="87"/>
    </row>
    <row r="145" ht="12.75" customHeight="1">
      <c r="A145" s="87"/>
    </row>
    <row r="146" ht="12.75" customHeight="1">
      <c r="A146" s="87"/>
    </row>
    <row r="147" spans="1:3" ht="12.75" customHeight="1">
      <c r="A147" s="87"/>
      <c r="B147" s="75" t="s">
        <v>6</v>
      </c>
      <c r="C147" s="77" t="s">
        <v>35</v>
      </c>
    </row>
    <row r="148" spans="1:8" ht="12.75" customHeight="1">
      <c r="A148" s="87">
        <v>1</v>
      </c>
      <c r="B148" s="22" t="s">
        <v>387</v>
      </c>
      <c r="C148" s="24">
        <v>1993</v>
      </c>
      <c r="D148" s="24">
        <v>270951</v>
      </c>
      <c r="E148" s="23" t="s">
        <v>384</v>
      </c>
      <c r="F148" s="3" t="s">
        <v>449</v>
      </c>
      <c r="G148" s="5">
        <v>-1.2</v>
      </c>
      <c r="H148" s="93">
        <v>13</v>
      </c>
    </row>
    <row r="149" spans="1:8" ht="12.75" customHeight="1">
      <c r="A149" s="87">
        <v>2</v>
      </c>
      <c r="B149" s="103" t="s">
        <v>97</v>
      </c>
      <c r="C149" s="104">
        <v>1998</v>
      </c>
      <c r="D149" s="104">
        <v>311611</v>
      </c>
      <c r="E149" s="104" t="s">
        <v>98</v>
      </c>
      <c r="F149" s="98" t="s">
        <v>450</v>
      </c>
      <c r="G149" s="71">
        <v>-1.2</v>
      </c>
      <c r="H149" s="101"/>
    </row>
    <row r="150" spans="1:8" ht="12.75" customHeight="1">
      <c r="A150" s="87">
        <v>3</v>
      </c>
      <c r="B150" s="43" t="s">
        <v>224</v>
      </c>
      <c r="C150" s="44">
        <v>2001</v>
      </c>
      <c r="D150" s="45">
        <v>324935</v>
      </c>
      <c r="E150" s="23" t="s">
        <v>220</v>
      </c>
      <c r="F150" s="3" t="s">
        <v>451</v>
      </c>
      <c r="G150" s="5">
        <v>-1.2</v>
      </c>
      <c r="H150" s="93">
        <v>11</v>
      </c>
    </row>
    <row r="151" spans="1:8" ht="12.75" customHeight="1">
      <c r="A151" s="87">
        <v>4</v>
      </c>
      <c r="B151" s="13" t="s">
        <v>357</v>
      </c>
      <c r="C151" s="12">
        <v>1998</v>
      </c>
      <c r="D151" s="12">
        <v>317102</v>
      </c>
      <c r="E151" s="14" t="s">
        <v>354</v>
      </c>
      <c r="F151" s="6" t="s">
        <v>454</v>
      </c>
      <c r="G151" s="5">
        <v>-0.4</v>
      </c>
      <c r="H151" s="93">
        <v>10</v>
      </c>
    </row>
    <row r="152" spans="1:8" ht="12.75" customHeight="1">
      <c r="A152" s="87">
        <v>5</v>
      </c>
      <c r="B152" s="22" t="s">
        <v>386</v>
      </c>
      <c r="C152" s="23">
        <v>1995</v>
      </c>
      <c r="D152" s="23">
        <v>28000</v>
      </c>
      <c r="E152" s="23" t="s">
        <v>384</v>
      </c>
      <c r="F152" s="3" t="s">
        <v>453</v>
      </c>
      <c r="G152" s="5">
        <v>-0.4</v>
      </c>
      <c r="H152" s="93">
        <v>9</v>
      </c>
    </row>
    <row r="153" spans="1:8" ht="12.75" customHeight="1">
      <c r="A153" s="87">
        <v>6</v>
      </c>
      <c r="B153" s="22" t="s">
        <v>324</v>
      </c>
      <c r="C153" s="23">
        <v>1991</v>
      </c>
      <c r="D153" s="23">
        <v>274073</v>
      </c>
      <c r="E153" s="23" t="s">
        <v>322</v>
      </c>
      <c r="F153" s="2" t="s">
        <v>452</v>
      </c>
      <c r="G153" s="5">
        <v>-1.2</v>
      </c>
      <c r="H153" s="93">
        <v>8</v>
      </c>
    </row>
    <row r="154" spans="1:8" ht="12.75" customHeight="1">
      <c r="A154" s="87">
        <v>7</v>
      </c>
      <c r="B154" s="8" t="s">
        <v>146</v>
      </c>
      <c r="C154" s="6">
        <v>1998</v>
      </c>
      <c r="D154" s="6">
        <v>305709</v>
      </c>
      <c r="E154" s="16" t="s">
        <v>142</v>
      </c>
      <c r="F154" s="2" t="s">
        <v>455</v>
      </c>
      <c r="G154" s="5">
        <v>-0.4</v>
      </c>
      <c r="H154" s="93">
        <v>7</v>
      </c>
    </row>
    <row r="155" spans="1:8" ht="12.75" customHeight="1">
      <c r="A155" s="87">
        <v>8</v>
      </c>
      <c r="B155" s="32" t="s">
        <v>254</v>
      </c>
      <c r="C155" s="33">
        <v>2001</v>
      </c>
      <c r="D155" s="34">
        <v>342348</v>
      </c>
      <c r="E155" s="6" t="s">
        <v>242</v>
      </c>
      <c r="F155" s="3" t="s">
        <v>457</v>
      </c>
      <c r="G155" s="3">
        <v>0.8</v>
      </c>
      <c r="H155" s="93">
        <v>6</v>
      </c>
    </row>
    <row r="156" spans="1:7" ht="12.75" customHeight="1">
      <c r="A156" s="87">
        <v>9</v>
      </c>
      <c r="B156" s="32" t="s">
        <v>241</v>
      </c>
      <c r="C156" s="33">
        <v>2002</v>
      </c>
      <c r="D156" s="34">
        <v>332024</v>
      </c>
      <c r="E156" s="6" t="s">
        <v>242</v>
      </c>
      <c r="F156" s="3" t="s">
        <v>456</v>
      </c>
      <c r="G156" s="3">
        <v>0.8</v>
      </c>
    </row>
    <row r="157" ht="12.75" customHeight="1">
      <c r="A157" s="87"/>
    </row>
    <row r="158" ht="12.75" customHeight="1">
      <c r="A158" s="87"/>
    </row>
    <row r="159" ht="12.75" customHeight="1">
      <c r="A159" s="87"/>
    </row>
    <row r="160" ht="12.75" customHeight="1">
      <c r="A160" s="87"/>
    </row>
    <row r="161" ht="12.75" customHeight="1">
      <c r="A161" s="87"/>
    </row>
    <row r="162" ht="12.75" customHeight="1">
      <c r="A162" s="87"/>
    </row>
    <row r="163" spans="1:3" ht="12.75" customHeight="1">
      <c r="A163" s="87"/>
      <c r="B163" s="75" t="s">
        <v>7</v>
      </c>
      <c r="C163" s="77" t="s">
        <v>747</v>
      </c>
    </row>
    <row r="164" spans="1:8" ht="12.75" customHeight="1">
      <c r="A164" s="87">
        <v>1</v>
      </c>
      <c r="B164" s="49" t="s">
        <v>205</v>
      </c>
      <c r="C164" s="7">
        <v>1999</v>
      </c>
      <c r="D164" s="7">
        <v>331370</v>
      </c>
      <c r="E164" s="23" t="s">
        <v>201</v>
      </c>
      <c r="F164" s="3" t="s">
        <v>743</v>
      </c>
      <c r="G164" s="3"/>
      <c r="H164" s="93">
        <v>13</v>
      </c>
    </row>
    <row r="165" spans="1:8" ht="12.75" customHeight="1">
      <c r="A165" s="87">
        <v>2</v>
      </c>
      <c r="B165" s="13" t="s">
        <v>357</v>
      </c>
      <c r="C165" s="12">
        <v>1998</v>
      </c>
      <c r="D165" s="12">
        <v>317102</v>
      </c>
      <c r="E165" s="14" t="s">
        <v>354</v>
      </c>
      <c r="F165" s="6" t="s">
        <v>742</v>
      </c>
      <c r="G165" s="3"/>
      <c r="H165" s="93">
        <v>11</v>
      </c>
    </row>
    <row r="166" spans="1:8" ht="12.75" customHeight="1">
      <c r="A166" s="87">
        <v>3</v>
      </c>
      <c r="B166" s="27" t="s">
        <v>204</v>
      </c>
      <c r="C166" s="18">
        <v>1991</v>
      </c>
      <c r="D166" s="6">
        <v>287936</v>
      </c>
      <c r="E166" s="23" t="s">
        <v>201</v>
      </c>
      <c r="F166" s="3" t="s">
        <v>741</v>
      </c>
      <c r="G166" s="3"/>
      <c r="H166" s="93">
        <v>10</v>
      </c>
    </row>
    <row r="167" spans="1:8" ht="12.75" customHeight="1">
      <c r="A167" s="87">
        <v>4</v>
      </c>
      <c r="B167" s="22" t="s">
        <v>226</v>
      </c>
      <c r="C167" s="24">
        <v>1994</v>
      </c>
      <c r="D167" s="24">
        <v>360011</v>
      </c>
      <c r="E167" s="23" t="s">
        <v>220</v>
      </c>
      <c r="F167" s="3" t="s">
        <v>744</v>
      </c>
      <c r="G167" s="3"/>
      <c r="H167" s="93">
        <v>9</v>
      </c>
    </row>
    <row r="168" spans="1:8" ht="12.75" customHeight="1">
      <c r="A168" s="87">
        <v>5</v>
      </c>
      <c r="B168" s="22" t="s">
        <v>286</v>
      </c>
      <c r="C168" s="24">
        <v>1998</v>
      </c>
      <c r="D168" s="24">
        <v>337113</v>
      </c>
      <c r="E168" s="23" t="s">
        <v>279</v>
      </c>
      <c r="F168" s="3" t="s">
        <v>745</v>
      </c>
      <c r="G168" s="3"/>
      <c r="H168" s="93">
        <v>8</v>
      </c>
    </row>
    <row r="169" spans="1:7" ht="12.75" customHeight="1">
      <c r="A169" s="87">
        <v>6</v>
      </c>
      <c r="B169" s="22" t="s">
        <v>292</v>
      </c>
      <c r="C169" s="23">
        <v>2003</v>
      </c>
      <c r="D169" s="23">
        <v>355218</v>
      </c>
      <c r="E169" s="23" t="s">
        <v>279</v>
      </c>
      <c r="F169" s="3" t="s">
        <v>746</v>
      </c>
      <c r="G169" s="6"/>
    </row>
    <row r="170" ht="12.75" customHeight="1">
      <c r="A170" s="87"/>
    </row>
    <row r="171" ht="12.75" customHeight="1">
      <c r="A171" s="87"/>
    </row>
    <row r="172" ht="12.75" customHeight="1">
      <c r="A172" s="87"/>
    </row>
    <row r="173" ht="12.75" customHeight="1">
      <c r="A173" s="87"/>
    </row>
    <row r="174" ht="12.75" customHeight="1">
      <c r="A174" s="87"/>
    </row>
    <row r="175" ht="12.75" customHeight="1">
      <c r="A175" s="87"/>
    </row>
    <row r="176" ht="12.75" customHeight="1">
      <c r="A176" s="87"/>
    </row>
    <row r="177" ht="12.75" customHeight="1">
      <c r="A177" s="87"/>
    </row>
    <row r="178" spans="1:3" ht="12.75" customHeight="1">
      <c r="A178" s="87"/>
      <c r="B178" s="75" t="s">
        <v>54</v>
      </c>
      <c r="C178" s="77" t="s">
        <v>36</v>
      </c>
    </row>
    <row r="179" spans="1:8" ht="12.75" customHeight="1">
      <c r="A179" s="87">
        <v>1</v>
      </c>
      <c r="B179" s="22" t="s">
        <v>291</v>
      </c>
      <c r="C179" s="23">
        <v>1992</v>
      </c>
      <c r="D179" s="23">
        <v>287153</v>
      </c>
      <c r="E179" s="23" t="s">
        <v>279</v>
      </c>
      <c r="F179" s="3" t="s">
        <v>573</v>
      </c>
      <c r="G179" s="3"/>
      <c r="H179" s="93">
        <v>13</v>
      </c>
    </row>
    <row r="180" spans="1:8" ht="12.75" customHeight="1">
      <c r="A180" s="87">
        <v>2</v>
      </c>
      <c r="B180" s="22" t="s">
        <v>305</v>
      </c>
      <c r="C180" s="23">
        <v>1999</v>
      </c>
      <c r="D180" s="23">
        <v>387341</v>
      </c>
      <c r="E180" s="23" t="s">
        <v>306</v>
      </c>
      <c r="F180" s="2" t="s">
        <v>574</v>
      </c>
      <c r="H180" s="93">
        <v>11</v>
      </c>
    </row>
    <row r="181" ht="12.75" customHeight="1">
      <c r="A181" s="87"/>
    </row>
    <row r="182" ht="12.75" customHeight="1">
      <c r="A182" s="87"/>
    </row>
    <row r="183" ht="12.75" customHeight="1">
      <c r="A183" s="87"/>
    </row>
    <row r="184" ht="12.75" customHeight="1">
      <c r="A184" s="87"/>
    </row>
    <row r="185" ht="12.75" customHeight="1">
      <c r="A185" s="87"/>
    </row>
    <row r="186" ht="12.75" customHeight="1">
      <c r="A186" s="87"/>
    </row>
    <row r="187" ht="12.75" customHeight="1">
      <c r="A187" s="87"/>
    </row>
    <row r="188" ht="12.75" customHeight="1">
      <c r="A188" s="87"/>
    </row>
    <row r="189" spans="1:3" ht="12.75" customHeight="1">
      <c r="A189" s="87"/>
      <c r="B189" s="75" t="s">
        <v>22</v>
      </c>
      <c r="C189" s="77" t="s">
        <v>37</v>
      </c>
    </row>
    <row r="190" spans="1:8" ht="12.75" customHeight="1">
      <c r="A190" s="87">
        <v>1</v>
      </c>
      <c r="B190" s="22" t="s">
        <v>278</v>
      </c>
      <c r="C190" s="24">
        <v>1989</v>
      </c>
      <c r="D190" s="24">
        <v>260976</v>
      </c>
      <c r="E190" s="23" t="s">
        <v>279</v>
      </c>
      <c r="F190" s="3" t="s">
        <v>794</v>
      </c>
      <c r="H190" s="93">
        <v>13</v>
      </c>
    </row>
    <row r="191" spans="1:6" ht="12.75" customHeight="1">
      <c r="A191" s="87"/>
      <c r="B191" s="22"/>
      <c r="C191" s="24"/>
      <c r="D191" s="24"/>
      <c r="E191" s="23"/>
      <c r="F191" s="3"/>
    </row>
    <row r="197" spans="2:3" ht="12.75" customHeight="1">
      <c r="B197" s="75" t="s">
        <v>8</v>
      </c>
      <c r="C197" s="77" t="s">
        <v>38</v>
      </c>
    </row>
    <row r="198" spans="1:8" ht="12.75" customHeight="1">
      <c r="A198" s="41">
        <v>1</v>
      </c>
      <c r="B198" s="99" t="s">
        <v>313</v>
      </c>
      <c r="C198" s="97">
        <v>1994</v>
      </c>
      <c r="D198" s="100">
        <v>293133</v>
      </c>
      <c r="E198" s="97" t="s">
        <v>314</v>
      </c>
      <c r="F198" s="98" t="s">
        <v>729</v>
      </c>
      <c r="G198" s="98">
        <v>0.3</v>
      </c>
      <c r="H198" s="101"/>
    </row>
    <row r="199" spans="1:8" ht="12.75" customHeight="1">
      <c r="A199" s="41">
        <v>2</v>
      </c>
      <c r="B199" s="8" t="s">
        <v>288</v>
      </c>
      <c r="C199" s="6">
        <v>1992</v>
      </c>
      <c r="D199" s="3">
        <v>383701</v>
      </c>
      <c r="E199" s="23" t="s">
        <v>279</v>
      </c>
      <c r="F199" s="3" t="s">
        <v>724</v>
      </c>
      <c r="G199" s="3">
        <v>-0.1</v>
      </c>
      <c r="H199" s="93">
        <v>13</v>
      </c>
    </row>
    <row r="200" spans="1:8" ht="12.75" customHeight="1">
      <c r="A200" s="41">
        <v>3</v>
      </c>
      <c r="B200" s="13" t="s">
        <v>360</v>
      </c>
      <c r="C200" s="12">
        <v>1998</v>
      </c>
      <c r="D200" s="12">
        <v>324452</v>
      </c>
      <c r="E200" s="14" t="s">
        <v>354</v>
      </c>
      <c r="F200" s="6" t="s">
        <v>730</v>
      </c>
      <c r="G200" s="6">
        <v>-0.1</v>
      </c>
      <c r="H200" s="93">
        <v>11</v>
      </c>
    </row>
    <row r="201" spans="1:8" ht="12.75" customHeight="1">
      <c r="A201" s="41">
        <v>4</v>
      </c>
      <c r="B201" s="22" t="s">
        <v>327</v>
      </c>
      <c r="C201" s="24">
        <v>1996</v>
      </c>
      <c r="D201" s="23">
        <v>372272</v>
      </c>
      <c r="E201" s="23" t="s">
        <v>322</v>
      </c>
      <c r="F201" s="3" t="s">
        <v>723</v>
      </c>
      <c r="G201" s="3">
        <v>0.4</v>
      </c>
      <c r="H201" s="93">
        <v>10</v>
      </c>
    </row>
    <row r="202" spans="1:8" ht="12.75" customHeight="1">
      <c r="A202" s="41">
        <v>5</v>
      </c>
      <c r="B202" s="32" t="s">
        <v>247</v>
      </c>
      <c r="C202" s="33">
        <v>2001</v>
      </c>
      <c r="D202" s="33">
        <v>374805</v>
      </c>
      <c r="E202" s="6" t="s">
        <v>242</v>
      </c>
      <c r="F202" s="5" t="s">
        <v>720</v>
      </c>
      <c r="G202" s="3">
        <v>0.2</v>
      </c>
      <c r="H202" s="93">
        <v>9</v>
      </c>
    </row>
    <row r="203" spans="1:8" ht="12.75" customHeight="1">
      <c r="A203" s="41">
        <v>6</v>
      </c>
      <c r="B203" s="22" t="s">
        <v>143</v>
      </c>
      <c r="C203" s="24">
        <v>2003</v>
      </c>
      <c r="D203" s="24">
        <v>343519</v>
      </c>
      <c r="E203" s="16" t="s">
        <v>142</v>
      </c>
      <c r="F203" s="3" t="s">
        <v>718</v>
      </c>
      <c r="G203" s="3">
        <v>0.1</v>
      </c>
      <c r="H203" s="93">
        <v>8</v>
      </c>
    </row>
    <row r="204" spans="1:8" ht="12.75" customHeight="1">
      <c r="A204" s="41">
        <v>7</v>
      </c>
      <c r="B204" s="13" t="s">
        <v>361</v>
      </c>
      <c r="C204" s="14">
        <v>1994</v>
      </c>
      <c r="D204" s="14">
        <v>300811</v>
      </c>
      <c r="E204" s="14" t="s">
        <v>354</v>
      </c>
      <c r="F204" s="6" t="s">
        <v>731</v>
      </c>
      <c r="G204" s="6">
        <v>0.3</v>
      </c>
      <c r="H204" s="93">
        <v>7</v>
      </c>
    </row>
    <row r="205" spans="1:8" ht="12.75" customHeight="1">
      <c r="A205" s="41">
        <v>8</v>
      </c>
      <c r="B205" s="13" t="s">
        <v>364</v>
      </c>
      <c r="C205" s="14">
        <v>1996</v>
      </c>
      <c r="D205" s="14">
        <v>345013</v>
      </c>
      <c r="E205" s="14" t="s">
        <v>354</v>
      </c>
      <c r="F205" s="6" t="s">
        <v>732</v>
      </c>
      <c r="G205" s="6">
        <v>0.5</v>
      </c>
      <c r="H205" s="93">
        <v>6</v>
      </c>
    </row>
    <row r="206" spans="1:8" ht="12.75" customHeight="1">
      <c r="A206" s="41">
        <v>9</v>
      </c>
      <c r="B206" s="32" t="s">
        <v>249</v>
      </c>
      <c r="C206" s="33">
        <v>2004</v>
      </c>
      <c r="D206" s="34">
        <v>339369</v>
      </c>
      <c r="E206" s="23" t="s">
        <v>242</v>
      </c>
      <c r="F206" s="3" t="s">
        <v>728</v>
      </c>
      <c r="G206" s="3">
        <v>0.3</v>
      </c>
      <c r="H206" s="93">
        <v>5</v>
      </c>
    </row>
    <row r="207" spans="1:8" ht="12.75" customHeight="1">
      <c r="A207" s="41">
        <v>10</v>
      </c>
      <c r="B207" s="35" t="s">
        <v>250</v>
      </c>
      <c r="C207" s="36">
        <v>2004</v>
      </c>
      <c r="D207" s="36">
        <v>355868</v>
      </c>
      <c r="E207" s="23" t="s">
        <v>242</v>
      </c>
      <c r="F207" s="3" t="s">
        <v>721</v>
      </c>
      <c r="G207" s="3">
        <v>0.2</v>
      </c>
      <c r="H207" s="93">
        <v>4</v>
      </c>
    </row>
    <row r="208" spans="1:8" ht="12.75" customHeight="1">
      <c r="A208" s="41">
        <v>11</v>
      </c>
      <c r="B208" s="32" t="s">
        <v>248</v>
      </c>
      <c r="C208" s="33">
        <v>2002</v>
      </c>
      <c r="D208" s="48">
        <v>361090</v>
      </c>
      <c r="E208" s="23" t="s">
        <v>242</v>
      </c>
      <c r="F208" s="3" t="s">
        <v>727</v>
      </c>
      <c r="G208" s="3">
        <v>0.1</v>
      </c>
      <c r="H208" s="93">
        <v>3</v>
      </c>
    </row>
    <row r="209" spans="1:8" ht="12.75" customHeight="1">
      <c r="A209" s="41">
        <v>12</v>
      </c>
      <c r="B209" s="22" t="s">
        <v>81</v>
      </c>
      <c r="C209" s="24">
        <v>1997</v>
      </c>
      <c r="D209" s="24">
        <v>322620</v>
      </c>
      <c r="E209" s="23" t="s">
        <v>76</v>
      </c>
      <c r="F209" s="3" t="s">
        <v>726</v>
      </c>
      <c r="G209" s="5">
        <v>-0.1</v>
      </c>
      <c r="H209" s="93">
        <v>2</v>
      </c>
    </row>
    <row r="210" spans="1:8" ht="12.75" customHeight="1">
      <c r="A210" s="41">
        <v>13</v>
      </c>
      <c r="B210" s="22" t="s">
        <v>137</v>
      </c>
      <c r="C210" s="23">
        <v>1997</v>
      </c>
      <c r="D210" s="46">
        <v>329825</v>
      </c>
      <c r="E210" s="23" t="s">
        <v>131</v>
      </c>
      <c r="F210" s="3" t="s">
        <v>725</v>
      </c>
      <c r="G210" s="3">
        <v>-0.4</v>
      </c>
      <c r="H210" s="93">
        <v>1</v>
      </c>
    </row>
    <row r="211" spans="1:7" ht="12.75" customHeight="1">
      <c r="A211" s="41">
        <v>14</v>
      </c>
      <c r="B211" s="13" t="s">
        <v>366</v>
      </c>
      <c r="C211" s="14">
        <v>2002</v>
      </c>
      <c r="D211" s="14">
        <v>356711</v>
      </c>
      <c r="E211" s="12" t="s">
        <v>354</v>
      </c>
      <c r="F211" s="6" t="s">
        <v>733</v>
      </c>
      <c r="G211" s="3">
        <v>-0.6</v>
      </c>
    </row>
    <row r="212" spans="1:7" ht="12.75" customHeight="1">
      <c r="A212" s="41">
        <v>15</v>
      </c>
      <c r="B212" s="22" t="s">
        <v>329</v>
      </c>
      <c r="C212" s="24">
        <v>2003</v>
      </c>
      <c r="D212" s="23">
        <v>357967</v>
      </c>
      <c r="E212" s="23" t="s">
        <v>322</v>
      </c>
      <c r="F212" s="3" t="s">
        <v>734</v>
      </c>
      <c r="G212" s="3">
        <v>-0.1</v>
      </c>
    </row>
    <row r="213" spans="1:7" ht="12.75" customHeight="1">
      <c r="A213" s="41">
        <v>16</v>
      </c>
      <c r="B213" s="22" t="s">
        <v>332</v>
      </c>
      <c r="C213" s="24">
        <v>2004</v>
      </c>
      <c r="D213" s="24">
        <v>391468</v>
      </c>
      <c r="E213" s="23" t="s">
        <v>333</v>
      </c>
      <c r="F213" s="3" t="s">
        <v>719</v>
      </c>
      <c r="G213" s="3">
        <v>0</v>
      </c>
    </row>
    <row r="214" spans="2:7" ht="12.75" customHeight="1">
      <c r="B214" s="32" t="s">
        <v>246</v>
      </c>
      <c r="C214" s="47">
        <v>2000</v>
      </c>
      <c r="D214" s="33">
        <v>332676</v>
      </c>
      <c r="E214" s="6" t="s">
        <v>242</v>
      </c>
      <c r="F214" s="2" t="s">
        <v>722</v>
      </c>
      <c r="G214" s="3"/>
    </row>
    <row r="215" ht="12.75" customHeight="1">
      <c r="G215" s="3"/>
    </row>
    <row r="216" ht="12.75" customHeight="1">
      <c r="G216" s="3"/>
    </row>
    <row r="217" ht="12.75" customHeight="1">
      <c r="G217" s="3"/>
    </row>
    <row r="218" ht="12.75" customHeight="1">
      <c r="G218" s="3"/>
    </row>
    <row r="219" spans="2:7" ht="12.75" customHeight="1">
      <c r="B219" s="75" t="s">
        <v>11</v>
      </c>
      <c r="C219" s="77" t="s">
        <v>41</v>
      </c>
      <c r="G219" s="3"/>
    </row>
    <row r="220" spans="1:8" ht="12.75" customHeight="1">
      <c r="A220" s="41">
        <v>1</v>
      </c>
      <c r="B220" s="8" t="s">
        <v>288</v>
      </c>
      <c r="C220" s="6">
        <v>1992</v>
      </c>
      <c r="D220" s="3">
        <v>383701</v>
      </c>
      <c r="E220" s="23" t="s">
        <v>279</v>
      </c>
      <c r="F220" s="3" t="s">
        <v>576</v>
      </c>
      <c r="G220" s="3">
        <v>-0.1</v>
      </c>
      <c r="H220" s="93">
        <v>13</v>
      </c>
    </row>
    <row r="221" spans="1:8" ht="12.75" customHeight="1">
      <c r="A221" s="41">
        <v>2</v>
      </c>
      <c r="B221" s="99" t="s">
        <v>106</v>
      </c>
      <c r="C221" s="97">
        <v>1998</v>
      </c>
      <c r="D221" s="97">
        <v>306062</v>
      </c>
      <c r="E221" s="97" t="s">
        <v>105</v>
      </c>
      <c r="F221" s="98" t="s">
        <v>581</v>
      </c>
      <c r="G221" s="98">
        <v>-0.8</v>
      </c>
      <c r="H221" s="101"/>
    </row>
    <row r="222" spans="1:8" ht="12.75" customHeight="1">
      <c r="A222" s="41">
        <v>3</v>
      </c>
      <c r="B222" s="13" t="s">
        <v>359</v>
      </c>
      <c r="C222" s="12">
        <v>1993</v>
      </c>
      <c r="D222" s="12">
        <v>288904</v>
      </c>
      <c r="E222" s="14" t="s">
        <v>354</v>
      </c>
      <c r="F222" s="6" t="s">
        <v>577</v>
      </c>
      <c r="G222" s="6">
        <v>-1</v>
      </c>
      <c r="H222" s="93">
        <v>11</v>
      </c>
    </row>
    <row r="223" spans="1:8" ht="12.75" customHeight="1">
      <c r="A223" s="41">
        <v>4</v>
      </c>
      <c r="B223" s="13" t="s">
        <v>361</v>
      </c>
      <c r="C223" s="14">
        <v>1994</v>
      </c>
      <c r="D223" s="14">
        <v>300811</v>
      </c>
      <c r="E223" s="14" t="s">
        <v>354</v>
      </c>
      <c r="F223" s="6" t="s">
        <v>451</v>
      </c>
      <c r="G223" s="6">
        <v>-0.2</v>
      </c>
      <c r="H223" s="93">
        <v>10</v>
      </c>
    </row>
    <row r="224" spans="1:8" ht="12.75" customHeight="1">
      <c r="A224" s="41">
        <v>5</v>
      </c>
      <c r="B224" s="22" t="s">
        <v>149</v>
      </c>
      <c r="C224" s="23">
        <v>1996</v>
      </c>
      <c r="D224" s="23">
        <v>315626</v>
      </c>
      <c r="E224" s="23" t="s">
        <v>142</v>
      </c>
      <c r="F224" s="2" t="s">
        <v>575</v>
      </c>
      <c r="G224" s="3">
        <v>-0.9</v>
      </c>
      <c r="H224" s="93">
        <v>9</v>
      </c>
    </row>
    <row r="225" spans="1:8" ht="12.75" customHeight="1">
      <c r="A225" s="41">
        <v>6</v>
      </c>
      <c r="B225" s="13" t="s">
        <v>360</v>
      </c>
      <c r="C225" s="12">
        <v>1998</v>
      </c>
      <c r="D225" s="12">
        <v>324452</v>
      </c>
      <c r="E225" s="14" t="s">
        <v>354</v>
      </c>
      <c r="F225" s="6" t="s">
        <v>578</v>
      </c>
      <c r="G225" s="6">
        <v>0.1</v>
      </c>
      <c r="H225" s="93">
        <v>8</v>
      </c>
    </row>
    <row r="226" spans="1:8" ht="12.75" customHeight="1">
      <c r="A226" s="41">
        <v>7</v>
      </c>
      <c r="B226" s="8" t="s">
        <v>328</v>
      </c>
      <c r="C226" s="6">
        <v>2000</v>
      </c>
      <c r="D226" s="23">
        <v>333285</v>
      </c>
      <c r="E226" s="23" t="s">
        <v>322</v>
      </c>
      <c r="F226" s="3" t="s">
        <v>583</v>
      </c>
      <c r="G226" s="3">
        <v>-0.2</v>
      </c>
      <c r="H226" s="93">
        <v>7</v>
      </c>
    </row>
    <row r="227" spans="1:8" ht="12.75" customHeight="1">
      <c r="A227" s="41">
        <v>8</v>
      </c>
      <c r="B227" s="13" t="s">
        <v>364</v>
      </c>
      <c r="C227" s="14">
        <v>1996</v>
      </c>
      <c r="D227" s="14">
        <v>345013</v>
      </c>
      <c r="E227" s="14" t="s">
        <v>354</v>
      </c>
      <c r="F227" s="6" t="s">
        <v>579</v>
      </c>
      <c r="G227" s="6">
        <v>-0.8</v>
      </c>
      <c r="H227" s="93">
        <v>6</v>
      </c>
    </row>
    <row r="228" spans="1:8" ht="12.75" customHeight="1">
      <c r="A228" s="41">
        <v>9</v>
      </c>
      <c r="B228" s="99" t="s">
        <v>315</v>
      </c>
      <c r="C228" s="100">
        <v>2004</v>
      </c>
      <c r="D228" s="97">
        <v>353978</v>
      </c>
      <c r="E228" s="97" t="s">
        <v>314</v>
      </c>
      <c r="F228" s="98" t="s">
        <v>582</v>
      </c>
      <c r="G228" s="98">
        <v>-0.7</v>
      </c>
      <c r="H228" s="101"/>
    </row>
    <row r="229" spans="1:8" ht="12.75" customHeight="1">
      <c r="A229" s="41">
        <v>10</v>
      </c>
      <c r="B229" s="13" t="s">
        <v>365</v>
      </c>
      <c r="C229" s="42">
        <v>2004</v>
      </c>
      <c r="D229" s="42">
        <v>346505</v>
      </c>
      <c r="E229" s="14" t="s">
        <v>354</v>
      </c>
      <c r="F229" s="6" t="s">
        <v>580</v>
      </c>
      <c r="G229" s="6">
        <v>-0.3</v>
      </c>
      <c r="H229" s="93">
        <v>5</v>
      </c>
    </row>
    <row r="230" ht="12.75" customHeight="1">
      <c r="G230" s="3"/>
    </row>
    <row r="231" ht="12.75" customHeight="1">
      <c r="G231" s="3"/>
    </row>
    <row r="232" ht="12.75" customHeight="1">
      <c r="G232" s="3"/>
    </row>
    <row r="233" ht="12.75" customHeight="1">
      <c r="G233" s="3"/>
    </row>
    <row r="234" ht="12.75" customHeight="1">
      <c r="G234" s="3"/>
    </row>
    <row r="235" ht="12.75" customHeight="1">
      <c r="G235" s="3"/>
    </row>
    <row r="236" spans="2:7" ht="12.75" customHeight="1">
      <c r="B236" s="75" t="s">
        <v>9</v>
      </c>
      <c r="C236" s="77" t="s">
        <v>39</v>
      </c>
      <c r="G236" s="3"/>
    </row>
    <row r="237" spans="1:8" ht="12.75" customHeight="1">
      <c r="A237" s="41">
        <v>1</v>
      </c>
      <c r="B237" s="22" t="s">
        <v>196</v>
      </c>
      <c r="C237" s="23">
        <v>1999</v>
      </c>
      <c r="D237" s="10">
        <v>332502</v>
      </c>
      <c r="E237" s="23" t="s">
        <v>195</v>
      </c>
      <c r="F237" s="2" t="s">
        <v>571</v>
      </c>
      <c r="G237" s="3"/>
      <c r="H237" s="93">
        <v>13</v>
      </c>
    </row>
    <row r="238" spans="1:8" ht="12.75" customHeight="1">
      <c r="A238" s="41">
        <v>2</v>
      </c>
      <c r="B238" s="22" t="s">
        <v>149</v>
      </c>
      <c r="C238" s="23">
        <v>1996</v>
      </c>
      <c r="D238" s="23">
        <v>315626</v>
      </c>
      <c r="E238" s="23" t="s">
        <v>142</v>
      </c>
      <c r="F238" s="2" t="s">
        <v>570</v>
      </c>
      <c r="G238" s="3"/>
      <c r="H238" s="93">
        <v>11</v>
      </c>
    </row>
    <row r="239" spans="1:8" ht="12.75" customHeight="1">
      <c r="A239" s="41">
        <v>3</v>
      </c>
      <c r="B239" s="8" t="s">
        <v>198</v>
      </c>
      <c r="C239" s="6">
        <v>2001</v>
      </c>
      <c r="D239" s="3">
        <v>349661</v>
      </c>
      <c r="E239" s="23" t="s">
        <v>195</v>
      </c>
      <c r="F239" s="3" t="s">
        <v>572</v>
      </c>
      <c r="G239" s="3"/>
      <c r="H239" s="93">
        <v>10</v>
      </c>
    </row>
    <row r="240" spans="1:8" ht="12.75" customHeight="1">
      <c r="A240" s="41">
        <v>4</v>
      </c>
      <c r="B240" s="22" t="s">
        <v>197</v>
      </c>
      <c r="C240" s="24">
        <v>2001</v>
      </c>
      <c r="D240" s="24">
        <v>325477</v>
      </c>
      <c r="E240" s="23" t="s">
        <v>195</v>
      </c>
      <c r="F240" s="3" t="s">
        <v>572</v>
      </c>
      <c r="G240" s="3"/>
      <c r="H240" s="93">
        <v>9</v>
      </c>
    </row>
    <row r="241" spans="1:8" ht="12.75" customHeight="1">
      <c r="A241" s="41">
        <v>5</v>
      </c>
      <c r="B241" s="22" t="s">
        <v>330</v>
      </c>
      <c r="C241" s="24">
        <v>2002</v>
      </c>
      <c r="D241" s="23">
        <v>331732</v>
      </c>
      <c r="E241" s="23" t="s">
        <v>322</v>
      </c>
      <c r="F241" s="3" t="s">
        <v>572</v>
      </c>
      <c r="G241" s="3"/>
      <c r="H241" s="93">
        <v>8</v>
      </c>
    </row>
    <row r="242" spans="1:7" ht="12.75" customHeight="1">
      <c r="A242" s="41">
        <v>6</v>
      </c>
      <c r="B242" s="22" t="s">
        <v>138</v>
      </c>
      <c r="C242" s="23">
        <v>2004</v>
      </c>
      <c r="D242" s="17">
        <v>348006</v>
      </c>
      <c r="E242" s="23" t="s">
        <v>131</v>
      </c>
      <c r="F242" s="3" t="s">
        <v>569</v>
      </c>
      <c r="G242" s="3"/>
    </row>
    <row r="243" spans="2:7" ht="12.75" customHeight="1">
      <c r="B243" s="4"/>
      <c r="C243" s="4"/>
      <c r="D243" s="4"/>
      <c r="E243" s="4"/>
      <c r="F243" s="4"/>
      <c r="G243" s="3"/>
    </row>
    <row r="244" spans="2:7" ht="12.75" customHeight="1">
      <c r="B244" s="4"/>
      <c r="C244" s="4"/>
      <c r="D244" s="4"/>
      <c r="E244" s="4"/>
      <c r="F244" s="4"/>
      <c r="G244" s="3"/>
    </row>
    <row r="245" spans="2:7" ht="12.75" customHeight="1">
      <c r="B245" s="8"/>
      <c r="C245" s="6"/>
      <c r="D245" s="6"/>
      <c r="E245" s="3"/>
      <c r="F245" s="15"/>
      <c r="G245" s="3"/>
    </row>
    <row r="246" spans="2:7" ht="12.75" customHeight="1">
      <c r="B246" s="8"/>
      <c r="C246" s="6"/>
      <c r="D246" s="6"/>
      <c r="E246" s="3"/>
      <c r="F246" s="15"/>
      <c r="G246" s="3"/>
    </row>
    <row r="247" spans="2:7" ht="12.75" customHeight="1">
      <c r="B247" s="8"/>
      <c r="C247" s="6"/>
      <c r="D247" s="6"/>
      <c r="E247" s="3"/>
      <c r="F247" s="15"/>
      <c r="G247" s="3"/>
    </row>
    <row r="248" spans="2:7" ht="12.75" customHeight="1">
      <c r="B248" s="8"/>
      <c r="C248" s="6"/>
      <c r="D248" s="6"/>
      <c r="E248" s="3"/>
      <c r="F248" s="15"/>
      <c r="G248" s="3"/>
    </row>
    <row r="249" spans="2:7" ht="12.75" customHeight="1">
      <c r="B249" s="8"/>
      <c r="C249" s="6"/>
      <c r="D249" s="6"/>
      <c r="E249" s="3"/>
      <c r="F249" s="15"/>
      <c r="G249" s="3"/>
    </row>
    <row r="250" spans="2:7" ht="12.75" customHeight="1">
      <c r="B250" s="75" t="s">
        <v>10</v>
      </c>
      <c r="C250" s="77" t="s">
        <v>40</v>
      </c>
      <c r="D250" s="6"/>
      <c r="E250" s="3"/>
      <c r="F250" s="15"/>
      <c r="G250" s="3"/>
    </row>
    <row r="251" spans="1:8" ht="12.75" customHeight="1">
      <c r="A251" s="41">
        <v>1</v>
      </c>
      <c r="B251" s="8" t="s">
        <v>78</v>
      </c>
      <c r="C251" s="6">
        <v>2000</v>
      </c>
      <c r="D251" s="3">
        <v>320248</v>
      </c>
      <c r="E251" s="23" t="s">
        <v>76</v>
      </c>
      <c r="F251" s="3" t="s">
        <v>624</v>
      </c>
      <c r="H251" s="93">
        <v>13</v>
      </c>
    </row>
    <row r="252" spans="1:8" ht="12.75" customHeight="1">
      <c r="A252" s="41">
        <v>2</v>
      </c>
      <c r="B252" s="13" t="s">
        <v>369</v>
      </c>
      <c r="C252" s="12">
        <v>2001</v>
      </c>
      <c r="D252" s="12">
        <v>358945</v>
      </c>
      <c r="E252" s="14" t="s">
        <v>354</v>
      </c>
      <c r="F252" s="6" t="s">
        <v>625</v>
      </c>
      <c r="H252" s="93">
        <v>11</v>
      </c>
    </row>
    <row r="253" spans="1:8" ht="12.75" customHeight="1">
      <c r="A253" s="41">
        <v>3</v>
      </c>
      <c r="B253" s="22" t="s">
        <v>136</v>
      </c>
      <c r="C253" s="23">
        <v>1992</v>
      </c>
      <c r="D253" s="46">
        <v>281855</v>
      </c>
      <c r="E253" s="23" t="s">
        <v>131</v>
      </c>
      <c r="F253" s="2" t="s">
        <v>625</v>
      </c>
      <c r="H253" s="93">
        <v>10</v>
      </c>
    </row>
    <row r="254" spans="1:8" ht="12.75" customHeight="1">
      <c r="A254" s="41">
        <v>4</v>
      </c>
      <c r="B254" s="8" t="s">
        <v>134</v>
      </c>
      <c r="C254" s="6">
        <v>2001</v>
      </c>
      <c r="D254" s="66">
        <v>363385</v>
      </c>
      <c r="E254" s="23" t="s">
        <v>131</v>
      </c>
      <c r="F254" s="2" t="s">
        <v>626</v>
      </c>
      <c r="H254" s="93">
        <v>9</v>
      </c>
    </row>
    <row r="255" spans="1:8" ht="12.75" customHeight="1">
      <c r="A255" s="41">
        <v>5</v>
      </c>
      <c r="B255" s="22" t="s">
        <v>80</v>
      </c>
      <c r="C255" s="24">
        <v>2003</v>
      </c>
      <c r="D255" s="24">
        <v>337444</v>
      </c>
      <c r="E255" s="23" t="s">
        <v>76</v>
      </c>
      <c r="F255" s="3" t="s">
        <v>627</v>
      </c>
      <c r="H255" s="93">
        <v>8</v>
      </c>
    </row>
    <row r="256" spans="1:8" ht="12.75" customHeight="1">
      <c r="A256" s="41">
        <v>6</v>
      </c>
      <c r="B256" s="22" t="s">
        <v>135</v>
      </c>
      <c r="C256" s="23">
        <v>2003</v>
      </c>
      <c r="D256" s="17">
        <v>352294</v>
      </c>
      <c r="E256" s="23" t="s">
        <v>131</v>
      </c>
      <c r="F256" s="2" t="s">
        <v>628</v>
      </c>
      <c r="H256" s="93">
        <v>7</v>
      </c>
    </row>
    <row r="257" spans="1:8" ht="12.75" customHeight="1">
      <c r="A257" s="41">
        <v>7</v>
      </c>
      <c r="B257" s="13" t="s">
        <v>368</v>
      </c>
      <c r="C257" s="12">
        <v>2001</v>
      </c>
      <c r="D257" s="12">
        <v>357542</v>
      </c>
      <c r="E257" s="14" t="s">
        <v>354</v>
      </c>
      <c r="F257" s="6" t="s">
        <v>628</v>
      </c>
      <c r="H257" s="93">
        <v>6</v>
      </c>
    </row>
    <row r="258" spans="1:8" ht="12.75" customHeight="1">
      <c r="A258" s="41">
        <v>8</v>
      </c>
      <c r="B258" s="22" t="s">
        <v>139</v>
      </c>
      <c r="C258" s="23">
        <v>1981</v>
      </c>
      <c r="D258" s="17">
        <v>209519</v>
      </c>
      <c r="E258" s="23" t="s">
        <v>131</v>
      </c>
      <c r="F258" s="2" t="s">
        <v>628</v>
      </c>
      <c r="H258" s="93">
        <v>5</v>
      </c>
    </row>
    <row r="259" spans="1:8" ht="12.75" customHeight="1">
      <c r="A259" s="41">
        <v>9</v>
      </c>
      <c r="B259" s="49" t="s">
        <v>228</v>
      </c>
      <c r="C259" s="7" t="s">
        <v>229</v>
      </c>
      <c r="D259" s="7" t="s">
        <v>230</v>
      </c>
      <c r="E259" s="23" t="s">
        <v>220</v>
      </c>
      <c r="F259" s="3" t="s">
        <v>629</v>
      </c>
      <c r="H259" s="93">
        <v>4</v>
      </c>
    </row>
    <row r="260" spans="1:8" ht="12.75" customHeight="1">
      <c r="A260" s="41">
        <v>10</v>
      </c>
      <c r="B260" s="13" t="s">
        <v>367</v>
      </c>
      <c r="C260" s="12">
        <v>2001</v>
      </c>
      <c r="D260" s="12">
        <v>371061</v>
      </c>
      <c r="E260" s="14" t="s">
        <v>354</v>
      </c>
      <c r="F260" s="6" t="s">
        <v>630</v>
      </c>
      <c r="H260" s="93">
        <v>3</v>
      </c>
    </row>
    <row r="261" spans="2:6" ht="12.75" customHeight="1">
      <c r="B261" s="22" t="s">
        <v>79</v>
      </c>
      <c r="C261" s="24">
        <v>1965</v>
      </c>
      <c r="D261" s="24">
        <v>126600</v>
      </c>
      <c r="E261" s="23" t="s">
        <v>76</v>
      </c>
      <c r="F261" s="3" t="s">
        <v>434</v>
      </c>
    </row>
    <row r="268" spans="2:3" ht="12.75" customHeight="1">
      <c r="B268" s="75" t="s">
        <v>12</v>
      </c>
      <c r="C268" s="77" t="s">
        <v>42</v>
      </c>
    </row>
    <row r="269" spans="1:8" ht="12.75" customHeight="1">
      <c r="A269" s="41">
        <v>1</v>
      </c>
      <c r="B269" s="22" t="s">
        <v>395</v>
      </c>
      <c r="C269" s="24">
        <v>1996</v>
      </c>
      <c r="D269" s="24">
        <v>312314</v>
      </c>
      <c r="E269" s="23" t="s">
        <v>384</v>
      </c>
      <c r="F269" s="3" t="s">
        <v>593</v>
      </c>
      <c r="G269" s="3"/>
      <c r="H269" s="93">
        <v>13</v>
      </c>
    </row>
    <row r="270" spans="1:8" ht="12.75" customHeight="1">
      <c r="A270" s="41">
        <v>2</v>
      </c>
      <c r="B270" s="22" t="s">
        <v>334</v>
      </c>
      <c r="C270" s="23">
        <v>1996</v>
      </c>
      <c r="D270" s="23">
        <v>312338</v>
      </c>
      <c r="E270" s="23" t="s">
        <v>333</v>
      </c>
      <c r="F270" s="2" t="s">
        <v>588</v>
      </c>
      <c r="G270" s="2"/>
      <c r="H270" s="93">
        <v>11</v>
      </c>
    </row>
    <row r="271" spans="1:8" ht="12.75" customHeight="1">
      <c r="A271" s="41">
        <v>3</v>
      </c>
      <c r="B271" s="22" t="s">
        <v>335</v>
      </c>
      <c r="C271" s="24">
        <v>1999</v>
      </c>
      <c r="D271" s="24">
        <v>311362</v>
      </c>
      <c r="E271" s="23" t="s">
        <v>333</v>
      </c>
      <c r="F271" s="3" t="s">
        <v>589</v>
      </c>
      <c r="G271" s="2"/>
      <c r="H271" s="93">
        <v>10</v>
      </c>
    </row>
    <row r="272" spans="1:8" ht="12.75" customHeight="1">
      <c r="A272" s="41">
        <v>4</v>
      </c>
      <c r="B272" s="27" t="s">
        <v>208</v>
      </c>
      <c r="C272" s="18">
        <v>1981</v>
      </c>
      <c r="D272" s="6">
        <v>222004</v>
      </c>
      <c r="E272" s="23" t="s">
        <v>201</v>
      </c>
      <c r="F272" s="3" t="s">
        <v>585</v>
      </c>
      <c r="G272" s="2"/>
      <c r="H272" s="93">
        <v>9</v>
      </c>
    </row>
    <row r="273" spans="1:8" ht="12.75" customHeight="1">
      <c r="A273" s="41">
        <v>5</v>
      </c>
      <c r="B273" s="8" t="s">
        <v>371</v>
      </c>
      <c r="C273" s="6">
        <v>1995</v>
      </c>
      <c r="D273" s="12">
        <v>301217</v>
      </c>
      <c r="E273" s="12" t="s">
        <v>354</v>
      </c>
      <c r="F273" s="15" t="s">
        <v>592</v>
      </c>
      <c r="G273" s="3"/>
      <c r="H273" s="93">
        <v>8</v>
      </c>
    </row>
    <row r="274" spans="1:8" ht="12.75" customHeight="1">
      <c r="A274" s="41">
        <v>6</v>
      </c>
      <c r="B274" s="89" t="s">
        <v>178</v>
      </c>
      <c r="C274" s="24">
        <v>1993</v>
      </c>
      <c r="D274" s="24" t="s">
        <v>179</v>
      </c>
      <c r="E274" s="23" t="s">
        <v>175</v>
      </c>
      <c r="F274" s="3" t="s">
        <v>584</v>
      </c>
      <c r="G274" s="3"/>
      <c r="H274" s="93">
        <v>7</v>
      </c>
    </row>
    <row r="275" spans="1:8" ht="12.75" customHeight="1">
      <c r="A275" s="41">
        <v>7</v>
      </c>
      <c r="B275" s="51" t="s">
        <v>232</v>
      </c>
      <c r="C275" s="52">
        <v>1999</v>
      </c>
      <c r="D275" s="52">
        <v>349939</v>
      </c>
      <c r="E275" s="23" t="s">
        <v>220</v>
      </c>
      <c r="F275" s="2" t="s">
        <v>586</v>
      </c>
      <c r="G275" s="3"/>
      <c r="H275" s="93">
        <v>6</v>
      </c>
    </row>
    <row r="276" spans="1:8" ht="12.75" customHeight="1">
      <c r="A276" s="41">
        <v>8</v>
      </c>
      <c r="B276" s="22" t="s">
        <v>340</v>
      </c>
      <c r="C276" s="24">
        <v>2001</v>
      </c>
      <c r="D276" s="24">
        <v>368081</v>
      </c>
      <c r="E276" s="23" t="s">
        <v>333</v>
      </c>
      <c r="F276" s="3" t="s">
        <v>591</v>
      </c>
      <c r="G276" s="3"/>
      <c r="H276" s="93">
        <v>5</v>
      </c>
    </row>
    <row r="277" spans="1:8" ht="12.75" customHeight="1">
      <c r="A277" s="41">
        <v>9</v>
      </c>
      <c r="B277" s="49" t="s">
        <v>233</v>
      </c>
      <c r="C277" s="7">
        <v>2000</v>
      </c>
      <c r="D277" s="7">
        <v>349942</v>
      </c>
      <c r="E277" s="23" t="s">
        <v>220</v>
      </c>
      <c r="F277" s="3" t="s">
        <v>587</v>
      </c>
      <c r="G277" s="3"/>
      <c r="H277" s="93">
        <v>4</v>
      </c>
    </row>
    <row r="278" spans="1:8" ht="12.75" customHeight="1">
      <c r="A278" s="41">
        <v>10</v>
      </c>
      <c r="B278" s="8" t="s">
        <v>339</v>
      </c>
      <c r="C278" s="6">
        <v>2000</v>
      </c>
      <c r="D278" s="3">
        <v>353987</v>
      </c>
      <c r="E278" s="23" t="s">
        <v>333</v>
      </c>
      <c r="F278" s="3" t="s">
        <v>587</v>
      </c>
      <c r="G278" s="6"/>
      <c r="H278" s="93">
        <v>3</v>
      </c>
    </row>
    <row r="279" spans="1:7" ht="12.75" customHeight="1">
      <c r="A279" s="41">
        <v>11</v>
      </c>
      <c r="B279" s="22" t="s">
        <v>336</v>
      </c>
      <c r="C279" s="24">
        <v>2002</v>
      </c>
      <c r="D279" s="24">
        <v>339133</v>
      </c>
      <c r="E279" s="23" t="s">
        <v>333</v>
      </c>
      <c r="F279" s="3" t="s">
        <v>590</v>
      </c>
      <c r="G279" s="3"/>
    </row>
    <row r="280" spans="2:7" ht="12.75" customHeight="1">
      <c r="B280" s="8"/>
      <c r="C280" s="6"/>
      <c r="D280" s="6"/>
      <c r="E280" s="3"/>
      <c r="F280" s="15"/>
      <c r="G280" s="2"/>
    </row>
    <row r="281" spans="2:7" ht="12.75" customHeight="1">
      <c r="B281" s="8"/>
      <c r="C281" s="6"/>
      <c r="D281" s="6"/>
      <c r="E281" s="3"/>
      <c r="F281" s="15"/>
      <c r="G281" s="2"/>
    </row>
    <row r="282" spans="2:7" ht="12.75" customHeight="1">
      <c r="B282" s="8"/>
      <c r="C282" s="6"/>
      <c r="D282" s="6"/>
      <c r="E282" s="3"/>
      <c r="F282" s="15"/>
      <c r="G282" s="2"/>
    </row>
    <row r="283" spans="2:7" ht="12.75" customHeight="1">
      <c r="B283" s="8"/>
      <c r="C283" s="6"/>
      <c r="D283" s="6"/>
      <c r="E283" s="3"/>
      <c r="F283" s="15"/>
      <c r="G283" s="2"/>
    </row>
    <row r="284" spans="2:7" ht="12.75" customHeight="1">
      <c r="B284" s="8"/>
      <c r="C284" s="6"/>
      <c r="D284" s="6"/>
      <c r="E284" s="3"/>
      <c r="F284" s="15"/>
      <c r="G284" s="2"/>
    </row>
    <row r="285" spans="2:7" ht="12.75" customHeight="1">
      <c r="B285" s="8"/>
      <c r="C285" s="6"/>
      <c r="D285" s="6"/>
      <c r="E285" s="3"/>
      <c r="F285" s="15"/>
      <c r="G285" s="2"/>
    </row>
    <row r="286" spans="2:7" ht="12.75" customHeight="1">
      <c r="B286" s="75" t="s">
        <v>13</v>
      </c>
      <c r="C286" s="77" t="s">
        <v>43</v>
      </c>
      <c r="D286" s="6"/>
      <c r="E286" s="3"/>
      <c r="F286" s="15"/>
      <c r="G286" s="2"/>
    </row>
    <row r="287" spans="1:8" ht="12.75" customHeight="1">
      <c r="A287" s="41">
        <v>1</v>
      </c>
      <c r="B287" s="22" t="s">
        <v>395</v>
      </c>
      <c r="C287" s="24">
        <v>1996</v>
      </c>
      <c r="D287" s="24">
        <v>312314</v>
      </c>
      <c r="E287" s="23" t="s">
        <v>384</v>
      </c>
      <c r="F287" s="3" t="s">
        <v>641</v>
      </c>
      <c r="G287" s="3"/>
      <c r="H287" s="93">
        <v>13</v>
      </c>
    </row>
    <row r="288" spans="1:8" ht="12.75" customHeight="1">
      <c r="A288" s="41">
        <v>2</v>
      </c>
      <c r="B288" s="22" t="s">
        <v>334</v>
      </c>
      <c r="C288" s="23">
        <v>1996</v>
      </c>
      <c r="D288" s="23">
        <v>312338</v>
      </c>
      <c r="E288" s="23" t="s">
        <v>333</v>
      </c>
      <c r="F288" s="2" t="s">
        <v>634</v>
      </c>
      <c r="G288" s="3"/>
      <c r="H288" s="91">
        <v>11</v>
      </c>
    </row>
    <row r="289" spans="1:8" ht="12.75" customHeight="1">
      <c r="A289" s="41">
        <v>3</v>
      </c>
      <c r="B289" s="103" t="s">
        <v>169</v>
      </c>
      <c r="C289" s="104">
        <v>1986</v>
      </c>
      <c r="D289" s="104">
        <v>242704</v>
      </c>
      <c r="E289" s="104" t="s">
        <v>170</v>
      </c>
      <c r="F289" s="98" t="s">
        <v>642</v>
      </c>
      <c r="G289" s="98"/>
      <c r="H289" s="105"/>
    </row>
    <row r="290" spans="1:8" ht="12.75" customHeight="1">
      <c r="A290" s="41">
        <v>4</v>
      </c>
      <c r="B290" s="13" t="s">
        <v>370</v>
      </c>
      <c r="C290" s="14">
        <v>1996</v>
      </c>
      <c r="D290" s="14">
        <v>312383</v>
      </c>
      <c r="E290" s="14" t="s">
        <v>354</v>
      </c>
      <c r="F290" s="6" t="s">
        <v>639</v>
      </c>
      <c r="G290" s="3"/>
      <c r="H290" s="91">
        <v>10</v>
      </c>
    </row>
    <row r="291" spans="1:8" ht="12.75" customHeight="1">
      <c r="A291" s="41">
        <v>5</v>
      </c>
      <c r="B291" s="22" t="s">
        <v>335</v>
      </c>
      <c r="C291" s="24">
        <v>1999</v>
      </c>
      <c r="D291" s="24">
        <v>311362</v>
      </c>
      <c r="E291" s="23" t="s">
        <v>333</v>
      </c>
      <c r="F291" s="3" t="s">
        <v>635</v>
      </c>
      <c r="G291" s="3"/>
      <c r="H291" s="91">
        <v>9</v>
      </c>
    </row>
    <row r="292" spans="1:8" ht="12.75" customHeight="1">
      <c r="A292" s="41">
        <v>6</v>
      </c>
      <c r="B292" s="22" t="s">
        <v>337</v>
      </c>
      <c r="C292" s="24">
        <v>1995</v>
      </c>
      <c r="D292" s="24">
        <v>302420</v>
      </c>
      <c r="E292" s="23" t="s">
        <v>333</v>
      </c>
      <c r="F292" s="3" t="s">
        <v>637</v>
      </c>
      <c r="G292" s="3"/>
      <c r="H292" s="91">
        <v>8</v>
      </c>
    </row>
    <row r="293" spans="1:8" ht="12.75" customHeight="1">
      <c r="A293" s="41">
        <v>7</v>
      </c>
      <c r="B293" s="22" t="s">
        <v>231</v>
      </c>
      <c r="C293" s="24">
        <v>1982</v>
      </c>
      <c r="D293" s="24">
        <v>211033</v>
      </c>
      <c r="E293" s="23" t="s">
        <v>220</v>
      </c>
      <c r="F293" s="3" t="s">
        <v>631</v>
      </c>
      <c r="G293" s="3"/>
      <c r="H293" s="91">
        <v>7</v>
      </c>
    </row>
    <row r="294" spans="1:8" ht="12.75" customHeight="1">
      <c r="A294" s="41">
        <v>8</v>
      </c>
      <c r="B294" s="8" t="s">
        <v>371</v>
      </c>
      <c r="C294" s="6">
        <v>1995</v>
      </c>
      <c r="D294" s="12">
        <v>301217</v>
      </c>
      <c r="E294" s="12" t="s">
        <v>354</v>
      </c>
      <c r="F294" s="15" t="s">
        <v>640</v>
      </c>
      <c r="G294" s="3"/>
      <c r="H294" s="91">
        <v>6</v>
      </c>
    </row>
    <row r="295" spans="1:8" ht="12.75" customHeight="1">
      <c r="A295" s="41">
        <v>9</v>
      </c>
      <c r="B295" s="22" t="s">
        <v>338</v>
      </c>
      <c r="C295" s="24">
        <v>1992</v>
      </c>
      <c r="D295" s="24">
        <v>311271</v>
      </c>
      <c r="E295" s="23" t="s">
        <v>333</v>
      </c>
      <c r="F295" s="3" t="s">
        <v>638</v>
      </c>
      <c r="G295" s="3"/>
      <c r="H295" s="91">
        <v>5</v>
      </c>
    </row>
    <row r="296" spans="1:8" ht="12.75" customHeight="1">
      <c r="A296" s="41">
        <v>10</v>
      </c>
      <c r="B296" s="22" t="s">
        <v>234</v>
      </c>
      <c r="C296" s="24">
        <v>1978</v>
      </c>
      <c r="D296" s="24">
        <v>190094</v>
      </c>
      <c r="E296" s="23" t="s">
        <v>220</v>
      </c>
      <c r="F296" s="3" t="s">
        <v>632</v>
      </c>
      <c r="G296" s="6"/>
      <c r="H296" s="91">
        <v>4</v>
      </c>
    </row>
    <row r="297" spans="1:8" ht="12.75" customHeight="1">
      <c r="A297" s="41">
        <v>11</v>
      </c>
      <c r="B297" s="22" t="s">
        <v>326</v>
      </c>
      <c r="C297" s="23">
        <v>2002</v>
      </c>
      <c r="D297" s="23">
        <v>356576</v>
      </c>
      <c r="E297" s="23" t="s">
        <v>322</v>
      </c>
      <c r="F297" s="3" t="s">
        <v>633</v>
      </c>
      <c r="G297" s="6"/>
      <c r="H297" s="91"/>
    </row>
    <row r="298" spans="1:8" ht="12.75" customHeight="1">
      <c r="A298" s="41">
        <v>12</v>
      </c>
      <c r="B298" s="22" t="s">
        <v>336</v>
      </c>
      <c r="C298" s="24">
        <v>2002</v>
      </c>
      <c r="D298" s="24">
        <v>339133</v>
      </c>
      <c r="E298" s="23" t="s">
        <v>333</v>
      </c>
      <c r="F298" s="3" t="s">
        <v>636</v>
      </c>
      <c r="G298" s="3"/>
      <c r="H298" s="91"/>
    </row>
    <row r="299" spans="2:8" ht="12.75" customHeight="1">
      <c r="B299" s="8"/>
      <c r="C299" s="6"/>
      <c r="D299" s="6"/>
      <c r="E299" s="3"/>
      <c r="F299" s="15"/>
      <c r="G299" s="3"/>
      <c r="H299" s="91"/>
    </row>
    <row r="300" spans="2:8" ht="12.75" customHeight="1">
      <c r="B300" s="8"/>
      <c r="C300" s="6"/>
      <c r="D300" s="6"/>
      <c r="E300" s="3"/>
      <c r="F300" s="15"/>
      <c r="G300" s="3"/>
      <c r="H300" s="91"/>
    </row>
    <row r="301" spans="2:8" ht="12.75" customHeight="1">
      <c r="B301" s="8"/>
      <c r="C301" s="6"/>
      <c r="D301" s="6"/>
      <c r="E301" s="3"/>
      <c r="F301" s="15"/>
      <c r="G301" s="3"/>
      <c r="H301" s="91"/>
    </row>
    <row r="302" spans="2:8" ht="12.75" customHeight="1">
      <c r="B302" s="8"/>
      <c r="C302" s="6"/>
      <c r="D302" s="6"/>
      <c r="E302" s="3"/>
      <c r="F302" s="15"/>
      <c r="G302" s="3"/>
      <c r="H302" s="91"/>
    </row>
    <row r="303" spans="2:8" ht="12.75" customHeight="1">
      <c r="B303" s="8"/>
      <c r="C303" s="6"/>
      <c r="D303" s="6"/>
      <c r="E303" s="3"/>
      <c r="F303" s="15"/>
      <c r="G303" s="3"/>
      <c r="H303" s="91"/>
    </row>
    <row r="304" spans="2:8" ht="12.75" customHeight="1">
      <c r="B304" s="75" t="s">
        <v>14</v>
      </c>
      <c r="C304" s="77" t="s">
        <v>44</v>
      </c>
      <c r="D304" s="6"/>
      <c r="E304" s="3"/>
      <c r="F304" s="15"/>
      <c r="G304" s="3"/>
      <c r="H304" s="91"/>
    </row>
    <row r="305" spans="1:8" ht="12.75" customHeight="1">
      <c r="A305" s="41">
        <v>1</v>
      </c>
      <c r="B305" s="8" t="s">
        <v>207</v>
      </c>
      <c r="C305" s="6">
        <v>1991</v>
      </c>
      <c r="D305" s="6">
        <v>275300</v>
      </c>
      <c r="E305" s="23" t="s">
        <v>201</v>
      </c>
      <c r="F305" s="3" t="s">
        <v>759</v>
      </c>
      <c r="G305" s="3"/>
      <c r="H305" s="91">
        <v>13</v>
      </c>
    </row>
    <row r="306" spans="1:8" ht="12.75" customHeight="1">
      <c r="A306" s="41">
        <v>2</v>
      </c>
      <c r="B306" s="109" t="s">
        <v>307</v>
      </c>
      <c r="C306" s="107">
        <v>1996</v>
      </c>
      <c r="D306" s="107">
        <v>303799</v>
      </c>
      <c r="E306" s="107" t="s">
        <v>308</v>
      </c>
      <c r="F306" s="107" t="s">
        <v>761</v>
      </c>
      <c r="G306" s="98"/>
      <c r="H306" s="105"/>
    </row>
    <row r="307" spans="1:8" ht="12.75" customHeight="1">
      <c r="A307" s="41">
        <v>3</v>
      </c>
      <c r="B307" s="8" t="s">
        <v>339</v>
      </c>
      <c r="C307" s="6">
        <v>2000</v>
      </c>
      <c r="D307" s="3">
        <v>353987</v>
      </c>
      <c r="E307" s="23" t="s">
        <v>333</v>
      </c>
      <c r="F307" s="3" t="s">
        <v>762</v>
      </c>
      <c r="G307" s="3"/>
      <c r="H307" s="91">
        <v>11</v>
      </c>
    </row>
    <row r="308" spans="1:8" ht="12.75" customHeight="1">
      <c r="A308" s="41">
        <v>4</v>
      </c>
      <c r="B308" s="22" t="s">
        <v>325</v>
      </c>
      <c r="C308" s="24">
        <v>2002</v>
      </c>
      <c r="D308" s="23">
        <v>350393</v>
      </c>
      <c r="E308" s="23" t="s">
        <v>322</v>
      </c>
      <c r="F308" s="3" t="s">
        <v>766</v>
      </c>
      <c r="G308" s="3"/>
      <c r="H308" s="91">
        <v>10</v>
      </c>
    </row>
    <row r="309" spans="1:8" ht="12.75" customHeight="1">
      <c r="A309" s="41">
        <v>5</v>
      </c>
      <c r="B309" s="22" t="s">
        <v>340</v>
      </c>
      <c r="C309" s="24">
        <v>2001</v>
      </c>
      <c r="D309" s="24">
        <v>368081</v>
      </c>
      <c r="E309" s="23" t="s">
        <v>333</v>
      </c>
      <c r="F309" s="3" t="s">
        <v>763</v>
      </c>
      <c r="G309" s="3"/>
      <c r="H309" s="91">
        <v>9</v>
      </c>
    </row>
    <row r="310" spans="1:8" ht="12.75" customHeight="1">
      <c r="A310" s="41">
        <v>6</v>
      </c>
      <c r="B310" s="13" t="s">
        <v>372</v>
      </c>
      <c r="C310" s="14">
        <v>2003</v>
      </c>
      <c r="D310" s="14">
        <v>335633</v>
      </c>
      <c r="E310" s="14" t="s">
        <v>354</v>
      </c>
      <c r="F310" s="6" t="s">
        <v>765</v>
      </c>
      <c r="G310" s="3"/>
      <c r="H310" s="91">
        <v>8</v>
      </c>
    </row>
    <row r="311" spans="1:8" ht="12.75" customHeight="1">
      <c r="A311" s="41">
        <v>7</v>
      </c>
      <c r="B311" s="89" t="s">
        <v>180</v>
      </c>
      <c r="C311" s="23">
        <v>2001</v>
      </c>
      <c r="D311" s="23">
        <v>347501</v>
      </c>
      <c r="E311" s="23" t="s">
        <v>175</v>
      </c>
      <c r="F311" s="2" t="s">
        <v>758</v>
      </c>
      <c r="G311" s="3"/>
      <c r="H311" s="91"/>
    </row>
    <row r="312" spans="1:8" ht="12.75" customHeight="1">
      <c r="A312" s="41">
        <v>8</v>
      </c>
      <c r="B312" s="22" t="s">
        <v>341</v>
      </c>
      <c r="C312" s="23">
        <v>2002</v>
      </c>
      <c r="D312" s="23">
        <v>386829</v>
      </c>
      <c r="E312" s="23" t="s">
        <v>333</v>
      </c>
      <c r="F312" s="3" t="s">
        <v>764</v>
      </c>
      <c r="G312" s="3"/>
      <c r="H312" s="91"/>
    </row>
    <row r="313" spans="1:8" ht="12.75" customHeight="1">
      <c r="A313" s="41">
        <v>9</v>
      </c>
      <c r="B313" s="8" t="s">
        <v>294</v>
      </c>
      <c r="C313" s="6">
        <v>2000</v>
      </c>
      <c r="D313" s="3">
        <v>388643</v>
      </c>
      <c r="E313" s="23" t="s">
        <v>279</v>
      </c>
      <c r="F313" s="3" t="s">
        <v>760</v>
      </c>
      <c r="G313" s="3"/>
      <c r="H313" s="91"/>
    </row>
    <row r="314" spans="2:8" ht="12.75" customHeight="1">
      <c r="B314" s="8"/>
      <c r="C314" s="6"/>
      <c r="D314" s="7"/>
      <c r="E314" s="3"/>
      <c r="F314" s="15"/>
      <c r="G314" s="3"/>
      <c r="H314" s="91"/>
    </row>
    <row r="315" spans="2:8" ht="12.75" customHeight="1">
      <c r="B315" s="8"/>
      <c r="C315" s="6"/>
      <c r="D315" s="7"/>
      <c r="E315" s="3"/>
      <c r="F315" s="15"/>
      <c r="G315" s="3"/>
      <c r="H315" s="91"/>
    </row>
    <row r="316" spans="2:8" ht="12.75" customHeight="1">
      <c r="B316" s="8"/>
      <c r="C316" s="6"/>
      <c r="D316" s="7"/>
      <c r="E316" s="3"/>
      <c r="F316" s="15"/>
      <c r="G316" s="3"/>
      <c r="H316" s="91"/>
    </row>
    <row r="317" spans="2:8" ht="12.75" customHeight="1">
      <c r="B317" s="8"/>
      <c r="C317" s="6"/>
      <c r="D317" s="7"/>
      <c r="E317" s="3"/>
      <c r="F317" s="15"/>
      <c r="G317" s="3"/>
      <c r="H317" s="91"/>
    </row>
    <row r="318" spans="2:8" ht="12.75" customHeight="1">
      <c r="B318" s="8"/>
      <c r="C318" s="6"/>
      <c r="D318" s="7"/>
      <c r="E318" s="3"/>
      <c r="F318" s="15"/>
      <c r="G318" s="3"/>
      <c r="H318" s="91"/>
    </row>
    <row r="319" spans="2:8" ht="12.75" customHeight="1">
      <c r="B319" s="75" t="s">
        <v>15</v>
      </c>
      <c r="C319" s="77" t="s">
        <v>45</v>
      </c>
      <c r="E319" s="3"/>
      <c r="F319" s="15"/>
      <c r="G319" s="3"/>
      <c r="H319" s="91"/>
    </row>
    <row r="320" spans="1:8" ht="12.75" customHeight="1">
      <c r="A320" s="41">
        <v>1</v>
      </c>
      <c r="B320" s="8" t="s">
        <v>148</v>
      </c>
      <c r="C320" s="6">
        <v>2001</v>
      </c>
      <c r="D320" s="3">
        <v>353296</v>
      </c>
      <c r="E320" s="23" t="s">
        <v>142</v>
      </c>
      <c r="F320" s="3" t="s">
        <v>472</v>
      </c>
      <c r="G320" s="3"/>
      <c r="H320" s="91">
        <v>13</v>
      </c>
    </row>
    <row r="321" spans="1:8" ht="12.75" customHeight="1">
      <c r="A321" s="41">
        <v>2</v>
      </c>
      <c r="B321" s="22" t="s">
        <v>234</v>
      </c>
      <c r="C321" s="24">
        <v>1978</v>
      </c>
      <c r="D321" s="24">
        <v>190094</v>
      </c>
      <c r="E321" s="23" t="s">
        <v>220</v>
      </c>
      <c r="F321" s="3" t="s">
        <v>473</v>
      </c>
      <c r="G321" s="3"/>
      <c r="H321" s="93">
        <v>11</v>
      </c>
    </row>
    <row r="322" spans="2:8" ht="12.75" customHeight="1">
      <c r="B322" s="8"/>
      <c r="C322" s="6"/>
      <c r="D322" s="6"/>
      <c r="E322" s="3"/>
      <c r="F322" s="15"/>
      <c r="G322" s="3"/>
      <c r="H322" s="91"/>
    </row>
    <row r="323" spans="2:8" ht="12.75" customHeight="1">
      <c r="B323" s="8"/>
      <c r="C323" s="6"/>
      <c r="D323" s="6"/>
      <c r="E323" s="3"/>
      <c r="F323" s="15"/>
      <c r="G323" s="3"/>
      <c r="H323" s="91"/>
    </row>
    <row r="324" spans="2:8" ht="12.75" customHeight="1">
      <c r="B324" s="8"/>
      <c r="C324" s="6"/>
      <c r="D324" s="6"/>
      <c r="E324" s="3"/>
      <c r="F324" s="15"/>
      <c r="G324" s="3"/>
      <c r="H324" s="91"/>
    </row>
    <row r="325" spans="2:8" ht="12.75" customHeight="1">
      <c r="B325" s="8"/>
      <c r="C325" s="6"/>
      <c r="D325" s="6"/>
      <c r="E325" s="3"/>
      <c r="F325" s="15"/>
      <c r="G325" s="3"/>
      <c r="H325" s="91"/>
    </row>
    <row r="326" spans="2:8" ht="12.75" customHeight="1">
      <c r="B326" s="8"/>
      <c r="C326" s="6"/>
      <c r="D326" s="6"/>
      <c r="E326" s="3"/>
      <c r="F326" s="15"/>
      <c r="G326" s="3"/>
      <c r="H326" s="91"/>
    </row>
    <row r="327" spans="2:8" ht="12.75" customHeight="1">
      <c r="B327" s="8"/>
      <c r="C327" s="6"/>
      <c r="D327" s="6"/>
      <c r="E327" s="3"/>
      <c r="F327" s="15"/>
      <c r="G327" s="3"/>
      <c r="H327" s="91"/>
    </row>
    <row r="328" spans="2:6" ht="12.75" customHeight="1">
      <c r="B328" s="75" t="s">
        <v>16</v>
      </c>
      <c r="C328" s="77" t="s">
        <v>46</v>
      </c>
      <c r="D328" s="6"/>
      <c r="E328" s="3"/>
      <c r="F328" s="15"/>
    </row>
    <row r="329" spans="2:5" ht="12.75" customHeight="1">
      <c r="B329" s="8"/>
      <c r="C329" s="6"/>
      <c r="E329" s="6"/>
    </row>
    <row r="330" spans="1:8" ht="12.75" customHeight="1">
      <c r="A330" s="41">
        <v>1</v>
      </c>
      <c r="B330" s="22" t="s">
        <v>282</v>
      </c>
      <c r="C330" s="24">
        <v>1998</v>
      </c>
      <c r="D330" s="24">
        <v>353375</v>
      </c>
      <c r="E330" s="23" t="s">
        <v>279</v>
      </c>
      <c r="F330" s="5" t="s">
        <v>643</v>
      </c>
      <c r="H330" s="93">
        <v>26</v>
      </c>
    </row>
    <row r="331" spans="1:6" ht="12.75" customHeight="1">
      <c r="A331" s="41">
        <v>1</v>
      </c>
      <c r="B331" s="22" t="s">
        <v>284</v>
      </c>
      <c r="C331" s="24">
        <v>1997</v>
      </c>
      <c r="D331" s="24">
        <v>336107</v>
      </c>
      <c r="E331" s="23" t="s">
        <v>279</v>
      </c>
      <c r="F331" s="5" t="s">
        <v>643</v>
      </c>
    </row>
    <row r="332" spans="1:6" ht="12.75" customHeight="1">
      <c r="A332" s="41">
        <v>1</v>
      </c>
      <c r="B332" s="22" t="s">
        <v>280</v>
      </c>
      <c r="C332" s="23">
        <v>2002</v>
      </c>
      <c r="D332" s="23">
        <v>363632</v>
      </c>
      <c r="E332" s="23" t="s">
        <v>279</v>
      </c>
      <c r="F332" s="5" t="s">
        <v>643</v>
      </c>
    </row>
    <row r="333" spans="1:6" ht="12.75" customHeight="1">
      <c r="A333" s="41">
        <v>1</v>
      </c>
      <c r="B333" s="22" t="s">
        <v>287</v>
      </c>
      <c r="C333" s="23">
        <v>1998</v>
      </c>
      <c r="D333" s="23">
        <v>305711</v>
      </c>
      <c r="E333" s="23" t="s">
        <v>279</v>
      </c>
      <c r="F333" s="5" t="s">
        <v>643</v>
      </c>
    </row>
    <row r="334" spans="2:5" ht="12.75" customHeight="1">
      <c r="B334" s="8"/>
      <c r="C334" s="6"/>
      <c r="E334" s="6"/>
    </row>
    <row r="335" spans="2:5" ht="12.75" customHeight="1">
      <c r="B335" s="8"/>
      <c r="C335" s="6"/>
      <c r="E335" s="6"/>
    </row>
    <row r="336" spans="1:8" ht="12.75" customHeight="1">
      <c r="A336" s="41">
        <v>2</v>
      </c>
      <c r="B336" s="22" t="s">
        <v>386</v>
      </c>
      <c r="C336" s="23">
        <v>1995</v>
      </c>
      <c r="D336" s="23">
        <v>28000</v>
      </c>
      <c r="E336" s="23" t="s">
        <v>384</v>
      </c>
      <c r="F336" s="5" t="s">
        <v>644</v>
      </c>
      <c r="H336" s="93">
        <v>22</v>
      </c>
    </row>
    <row r="337" spans="1:6" ht="12.75" customHeight="1">
      <c r="A337" s="41">
        <v>2</v>
      </c>
      <c r="B337" s="22" t="s">
        <v>387</v>
      </c>
      <c r="C337" s="24">
        <v>1993</v>
      </c>
      <c r="D337" s="24">
        <v>270951</v>
      </c>
      <c r="E337" s="23" t="s">
        <v>384</v>
      </c>
      <c r="F337" s="5" t="s">
        <v>644</v>
      </c>
    </row>
    <row r="338" spans="1:6" ht="12.75" customHeight="1">
      <c r="A338" s="41">
        <v>2</v>
      </c>
      <c r="B338" s="8" t="s">
        <v>382</v>
      </c>
      <c r="C338" s="6">
        <v>1999</v>
      </c>
      <c r="D338" s="39" t="s">
        <v>383</v>
      </c>
      <c r="E338" s="23" t="s">
        <v>384</v>
      </c>
      <c r="F338" s="5" t="s">
        <v>644</v>
      </c>
    </row>
    <row r="339" spans="1:6" ht="12.75" customHeight="1">
      <c r="A339" s="41">
        <v>2</v>
      </c>
      <c r="B339" s="22" t="s">
        <v>393</v>
      </c>
      <c r="C339" s="23">
        <v>1985</v>
      </c>
      <c r="D339" s="23">
        <v>268994</v>
      </c>
      <c r="E339" s="23" t="s">
        <v>384</v>
      </c>
      <c r="F339" s="5" t="s">
        <v>644</v>
      </c>
    </row>
    <row r="340" spans="2:5" ht="12.75" customHeight="1">
      <c r="B340" s="8"/>
      <c r="C340" s="6"/>
      <c r="E340" s="6"/>
    </row>
    <row r="341" spans="2:5" ht="12.75" customHeight="1">
      <c r="B341" s="8"/>
      <c r="C341" s="6"/>
      <c r="E341" s="6"/>
    </row>
    <row r="342" spans="1:8" ht="12.75" customHeight="1">
      <c r="A342" s="41">
        <v>3</v>
      </c>
      <c r="B342" s="22" t="s">
        <v>219</v>
      </c>
      <c r="C342" s="24">
        <v>2003</v>
      </c>
      <c r="D342" s="24">
        <v>367878</v>
      </c>
      <c r="E342" s="23" t="s">
        <v>220</v>
      </c>
      <c r="F342" s="5" t="s">
        <v>645</v>
      </c>
      <c r="H342" s="93">
        <v>20</v>
      </c>
    </row>
    <row r="343" spans="1:6" ht="12.75" customHeight="1">
      <c r="A343" s="41">
        <v>3</v>
      </c>
      <c r="B343" s="22" t="s">
        <v>222</v>
      </c>
      <c r="C343" s="23">
        <v>2001</v>
      </c>
      <c r="D343" s="23">
        <v>331572</v>
      </c>
      <c r="E343" s="23" t="s">
        <v>220</v>
      </c>
      <c r="F343" s="5" t="s">
        <v>645</v>
      </c>
    </row>
    <row r="344" spans="1:6" ht="12.75" customHeight="1">
      <c r="A344" s="41">
        <v>3</v>
      </c>
      <c r="B344" s="22" t="s">
        <v>221</v>
      </c>
      <c r="C344" s="24">
        <v>2001</v>
      </c>
      <c r="D344" s="24">
        <v>374593</v>
      </c>
      <c r="E344" s="23" t="s">
        <v>220</v>
      </c>
      <c r="F344" s="5" t="s">
        <v>645</v>
      </c>
    </row>
    <row r="345" spans="1:6" ht="12.75" customHeight="1">
      <c r="A345" s="41">
        <v>3</v>
      </c>
      <c r="B345" s="43" t="s">
        <v>224</v>
      </c>
      <c r="C345" s="44">
        <v>2001</v>
      </c>
      <c r="D345" s="45">
        <v>324935</v>
      </c>
      <c r="E345" s="23" t="s">
        <v>220</v>
      </c>
      <c r="F345" s="5" t="s">
        <v>645</v>
      </c>
    </row>
    <row r="346" spans="2:5" ht="12.75" customHeight="1">
      <c r="B346" s="8"/>
      <c r="C346" s="6"/>
      <c r="E346" s="6"/>
    </row>
    <row r="347" spans="2:5" ht="12.75" customHeight="1">
      <c r="B347" s="8"/>
      <c r="C347" s="6"/>
      <c r="E347" s="6"/>
    </row>
    <row r="348" spans="1:8" ht="12.75" customHeight="1">
      <c r="A348" s="41">
        <v>4</v>
      </c>
      <c r="B348" s="32" t="s">
        <v>241</v>
      </c>
      <c r="C348" s="33">
        <v>2002</v>
      </c>
      <c r="D348" s="34">
        <v>332024</v>
      </c>
      <c r="E348" s="6" t="s">
        <v>242</v>
      </c>
      <c r="F348" s="5" t="s">
        <v>646</v>
      </c>
      <c r="H348" s="93">
        <v>18</v>
      </c>
    </row>
    <row r="349" spans="1:6" ht="12.75" customHeight="1">
      <c r="A349" s="41">
        <v>4</v>
      </c>
      <c r="B349" s="32" t="s">
        <v>248</v>
      </c>
      <c r="C349" s="33">
        <v>2002</v>
      </c>
      <c r="D349" s="48">
        <v>361090</v>
      </c>
      <c r="E349" s="23" t="s">
        <v>242</v>
      </c>
      <c r="F349" s="5" t="s">
        <v>646</v>
      </c>
    </row>
    <row r="350" spans="1:6" ht="12.75" customHeight="1">
      <c r="A350" s="41">
        <v>4</v>
      </c>
      <c r="B350" s="32" t="s">
        <v>245</v>
      </c>
      <c r="C350" s="33">
        <v>2003</v>
      </c>
      <c r="D350" s="34">
        <v>376989</v>
      </c>
      <c r="E350" s="23" t="s">
        <v>242</v>
      </c>
      <c r="F350" s="5" t="s">
        <v>646</v>
      </c>
    </row>
    <row r="351" spans="1:6" ht="12.75" customHeight="1">
      <c r="A351" s="41">
        <v>4</v>
      </c>
      <c r="B351" s="32" t="s">
        <v>243</v>
      </c>
      <c r="C351" s="33">
        <v>2003</v>
      </c>
      <c r="D351" s="34">
        <v>373386</v>
      </c>
      <c r="E351" s="23" t="s">
        <v>242</v>
      </c>
      <c r="F351" s="5" t="s">
        <v>646</v>
      </c>
    </row>
    <row r="352" spans="2:5" ht="12.75" customHeight="1">
      <c r="B352" s="8"/>
      <c r="C352" s="6"/>
      <c r="E352" s="6"/>
    </row>
    <row r="353" spans="2:5" ht="12.75" customHeight="1">
      <c r="B353" s="8"/>
      <c r="C353" s="6"/>
      <c r="E353" s="6"/>
    </row>
    <row r="354" spans="1:8" ht="12.75" customHeight="1">
      <c r="A354" s="41">
        <v>5</v>
      </c>
      <c r="B354" s="8" t="s">
        <v>328</v>
      </c>
      <c r="C354" s="6">
        <v>2000</v>
      </c>
      <c r="D354" s="23">
        <v>333285</v>
      </c>
      <c r="E354" s="23" t="s">
        <v>322</v>
      </c>
      <c r="F354" s="5" t="s">
        <v>647</v>
      </c>
      <c r="H354" s="93">
        <v>16</v>
      </c>
    </row>
    <row r="355" spans="1:6" ht="12.75" customHeight="1">
      <c r="A355" s="41">
        <v>5</v>
      </c>
      <c r="B355" s="22" t="s">
        <v>323</v>
      </c>
      <c r="C355" s="24">
        <v>2003</v>
      </c>
      <c r="D355" s="23">
        <v>338279</v>
      </c>
      <c r="E355" s="23" t="s">
        <v>322</v>
      </c>
      <c r="F355" s="5" t="s">
        <v>647</v>
      </c>
    </row>
    <row r="356" spans="1:6" ht="12.75" customHeight="1">
      <c r="A356" s="41">
        <v>5</v>
      </c>
      <c r="B356" s="22" t="s">
        <v>329</v>
      </c>
      <c r="C356" s="24">
        <v>2003</v>
      </c>
      <c r="D356" s="23">
        <v>357967</v>
      </c>
      <c r="E356" s="23" t="s">
        <v>322</v>
      </c>
      <c r="F356" s="5" t="s">
        <v>647</v>
      </c>
    </row>
    <row r="357" spans="1:6" ht="12.75" customHeight="1">
      <c r="A357" s="41">
        <v>5</v>
      </c>
      <c r="B357" s="22" t="s">
        <v>321</v>
      </c>
      <c r="C357" s="24">
        <v>2004</v>
      </c>
      <c r="D357" s="23">
        <v>340274</v>
      </c>
      <c r="E357" s="23" t="s">
        <v>322</v>
      </c>
      <c r="F357" s="5" t="s">
        <v>647</v>
      </c>
    </row>
    <row r="358" spans="2:5" ht="12.75" customHeight="1">
      <c r="B358" s="8"/>
      <c r="C358" s="6"/>
      <c r="E358" s="6"/>
    </row>
    <row r="359" spans="2:5" ht="12.75" customHeight="1">
      <c r="B359" s="8"/>
      <c r="C359" s="6"/>
      <c r="E359" s="6"/>
    </row>
    <row r="360" spans="1:6" ht="12.75" customHeight="1">
      <c r="A360" s="41">
        <v>6</v>
      </c>
      <c r="B360" s="22" t="s">
        <v>137</v>
      </c>
      <c r="C360" s="23">
        <v>1997</v>
      </c>
      <c r="D360" s="46">
        <v>329825</v>
      </c>
      <c r="E360" s="23" t="s">
        <v>131</v>
      </c>
      <c r="F360" s="5" t="s">
        <v>648</v>
      </c>
    </row>
    <row r="361" spans="1:6" ht="12.75" customHeight="1">
      <c r="A361" s="41">
        <v>6</v>
      </c>
      <c r="B361" s="8" t="s">
        <v>134</v>
      </c>
      <c r="C361" s="6">
        <v>2001</v>
      </c>
      <c r="D361" s="66">
        <v>363385</v>
      </c>
      <c r="E361" s="23" t="s">
        <v>131</v>
      </c>
      <c r="F361" s="5" t="s">
        <v>648</v>
      </c>
    </row>
    <row r="362" spans="1:6" ht="12.75" customHeight="1">
      <c r="A362" s="41">
        <v>6</v>
      </c>
      <c r="B362" s="22" t="s">
        <v>136</v>
      </c>
      <c r="C362" s="23">
        <v>1992</v>
      </c>
      <c r="D362" s="46">
        <v>281855</v>
      </c>
      <c r="E362" s="23" t="s">
        <v>131</v>
      </c>
      <c r="F362" s="5" t="s">
        <v>648</v>
      </c>
    </row>
    <row r="363" spans="1:6" ht="12.75" customHeight="1">
      <c r="A363" s="41">
        <v>6</v>
      </c>
      <c r="B363" s="22" t="s">
        <v>135</v>
      </c>
      <c r="C363" s="23">
        <v>2003</v>
      </c>
      <c r="D363" s="17">
        <v>352294</v>
      </c>
      <c r="E363" s="23" t="s">
        <v>131</v>
      </c>
      <c r="F363" s="5" t="s">
        <v>648</v>
      </c>
    </row>
    <row r="364" spans="2:5" ht="12.75" customHeight="1">
      <c r="B364" s="8"/>
      <c r="C364" s="6"/>
      <c r="E364" s="6"/>
    </row>
    <row r="365" spans="2:5" ht="12.75" customHeight="1">
      <c r="B365" s="8"/>
      <c r="C365" s="6"/>
      <c r="E365" s="6"/>
    </row>
    <row r="366" spans="1:6" ht="12.75" customHeight="1">
      <c r="A366" s="41">
        <v>7</v>
      </c>
      <c r="B366" s="22" t="s">
        <v>110</v>
      </c>
      <c r="C366" s="24">
        <v>1998</v>
      </c>
      <c r="D366" s="24">
        <v>371697</v>
      </c>
      <c r="E366" s="23" t="s">
        <v>107</v>
      </c>
      <c r="F366" s="5" t="s">
        <v>649</v>
      </c>
    </row>
    <row r="367" spans="1:6" ht="12.75" customHeight="1">
      <c r="A367" s="41">
        <v>7</v>
      </c>
      <c r="B367" s="22" t="s">
        <v>111</v>
      </c>
      <c r="C367" s="24">
        <v>2002</v>
      </c>
      <c r="D367" s="24">
        <v>388664</v>
      </c>
      <c r="E367" s="23" t="s">
        <v>107</v>
      </c>
      <c r="F367" s="5" t="s">
        <v>649</v>
      </c>
    </row>
    <row r="368" spans="1:6" ht="12.75" customHeight="1">
      <c r="A368" s="41">
        <v>7</v>
      </c>
      <c r="B368" s="8" t="s">
        <v>108</v>
      </c>
      <c r="C368" s="6">
        <v>1993</v>
      </c>
      <c r="D368" s="3">
        <v>279171</v>
      </c>
      <c r="E368" s="23" t="s">
        <v>107</v>
      </c>
      <c r="F368" s="5" t="s">
        <v>649</v>
      </c>
    </row>
    <row r="369" spans="1:6" ht="12.75" customHeight="1">
      <c r="A369" s="41">
        <v>7</v>
      </c>
      <c r="B369" s="22" t="s">
        <v>109</v>
      </c>
      <c r="C369" s="24">
        <v>1995</v>
      </c>
      <c r="D369" s="24">
        <v>600066</v>
      </c>
      <c r="E369" s="23" t="s">
        <v>107</v>
      </c>
      <c r="F369" s="5" t="s">
        <v>649</v>
      </c>
    </row>
    <row r="370" spans="2:5" ht="12.75" customHeight="1">
      <c r="B370" s="8"/>
      <c r="C370" s="6"/>
      <c r="E370" s="6"/>
    </row>
    <row r="371" spans="2:5" ht="12.75" customHeight="1">
      <c r="B371" s="8"/>
      <c r="C371" s="6"/>
      <c r="E371" s="6"/>
    </row>
    <row r="372" spans="2:6" ht="12.75" customHeight="1">
      <c r="B372" s="8" t="s">
        <v>146</v>
      </c>
      <c r="C372" s="6">
        <v>1998</v>
      </c>
      <c r="D372" s="6">
        <v>305709</v>
      </c>
      <c r="E372" s="16" t="s">
        <v>142</v>
      </c>
      <c r="F372" s="5" t="s">
        <v>434</v>
      </c>
    </row>
    <row r="373" spans="2:6" ht="12.75" customHeight="1">
      <c r="B373" s="22" t="s">
        <v>143</v>
      </c>
      <c r="C373" s="24">
        <v>2003</v>
      </c>
      <c r="D373" s="24">
        <v>343519</v>
      </c>
      <c r="E373" s="16" t="s">
        <v>142</v>
      </c>
      <c r="F373" s="5" t="s">
        <v>434</v>
      </c>
    </row>
    <row r="374" spans="2:6" ht="12.75" customHeight="1">
      <c r="B374" s="25" t="s">
        <v>144</v>
      </c>
      <c r="C374" s="26">
        <v>2002</v>
      </c>
      <c r="D374" s="26">
        <v>346605</v>
      </c>
      <c r="E374" s="16" t="s">
        <v>142</v>
      </c>
      <c r="F374" s="5" t="s">
        <v>434</v>
      </c>
    </row>
    <row r="375" spans="2:6" ht="12.75" customHeight="1">
      <c r="B375" s="25" t="s">
        <v>147</v>
      </c>
      <c r="C375" s="26">
        <v>2004</v>
      </c>
      <c r="D375" s="26">
        <v>378069</v>
      </c>
      <c r="E375" s="16" t="s">
        <v>142</v>
      </c>
      <c r="F375" s="5" t="s">
        <v>434</v>
      </c>
    </row>
    <row r="376" spans="2:5" ht="12.75" customHeight="1">
      <c r="B376" s="8"/>
      <c r="C376" s="6"/>
      <c r="E376" s="6"/>
    </row>
    <row r="377" spans="2:5" ht="12.75" customHeight="1">
      <c r="B377" s="8"/>
      <c r="C377" s="6"/>
      <c r="E377" s="6"/>
    </row>
    <row r="378" spans="2:6" ht="12.75" customHeight="1">
      <c r="B378" s="13" t="s">
        <v>353</v>
      </c>
      <c r="C378" s="14">
        <v>1997</v>
      </c>
      <c r="D378" s="14">
        <v>351581</v>
      </c>
      <c r="E378" s="12" t="s">
        <v>354</v>
      </c>
      <c r="F378" s="5" t="s">
        <v>434</v>
      </c>
    </row>
    <row r="379" spans="2:6" ht="12.75" customHeight="1">
      <c r="B379" s="13" t="s">
        <v>358</v>
      </c>
      <c r="C379" s="14">
        <v>2002</v>
      </c>
      <c r="D379" s="14">
        <v>347280</v>
      </c>
      <c r="E379" s="12" t="s">
        <v>354</v>
      </c>
      <c r="F379" s="5" t="s">
        <v>434</v>
      </c>
    </row>
    <row r="380" spans="2:6" ht="12.75" customHeight="1">
      <c r="B380" s="13" t="s">
        <v>357</v>
      </c>
      <c r="C380" s="12">
        <v>1998</v>
      </c>
      <c r="D380" s="12">
        <v>317102</v>
      </c>
      <c r="E380" s="14" t="s">
        <v>354</v>
      </c>
      <c r="F380" s="5" t="s">
        <v>434</v>
      </c>
    </row>
    <row r="381" spans="2:6" ht="12.75" customHeight="1">
      <c r="B381" s="37" t="s">
        <v>355</v>
      </c>
      <c r="C381" s="38">
        <v>2001</v>
      </c>
      <c r="D381" s="38" t="s">
        <v>356</v>
      </c>
      <c r="E381" s="38" t="s">
        <v>354</v>
      </c>
      <c r="F381" s="5" t="s">
        <v>434</v>
      </c>
    </row>
    <row r="382" ht="12.75" customHeight="1">
      <c r="E382" s="78"/>
    </row>
    <row r="383" ht="12.75" customHeight="1">
      <c r="E383" s="78"/>
    </row>
    <row r="384" ht="12.75" customHeight="1">
      <c r="E384" s="78"/>
    </row>
    <row r="385" ht="12.75" customHeight="1">
      <c r="E385" s="78"/>
    </row>
    <row r="386" ht="12.75" customHeight="1">
      <c r="E386" s="78"/>
    </row>
    <row r="387" ht="12.75" customHeight="1">
      <c r="E387" s="78"/>
    </row>
    <row r="388" spans="2:3" ht="12.75" customHeight="1">
      <c r="B388" s="75" t="s">
        <v>17</v>
      </c>
      <c r="C388" s="77" t="s">
        <v>47</v>
      </c>
    </row>
    <row r="389" spans="1:4" ht="12.75" customHeight="1">
      <c r="A389" s="87"/>
      <c r="B389" s="81"/>
      <c r="C389" s="82"/>
      <c r="D389" s="82"/>
    </row>
    <row r="390" spans="1:4" ht="12.75" customHeight="1">
      <c r="A390" s="87"/>
      <c r="B390" s="81"/>
      <c r="C390" s="82"/>
      <c r="D390" s="82"/>
    </row>
    <row r="391" spans="1:8" ht="12.75" customHeight="1">
      <c r="A391" s="87">
        <v>1</v>
      </c>
      <c r="B391" s="22" t="s">
        <v>284</v>
      </c>
      <c r="C391" s="24">
        <v>1997</v>
      </c>
      <c r="D391" s="24">
        <v>336107</v>
      </c>
      <c r="E391" s="23" t="s">
        <v>279</v>
      </c>
      <c r="F391" s="5" t="s">
        <v>778</v>
      </c>
      <c r="H391" s="93">
        <v>26</v>
      </c>
    </row>
    <row r="392" spans="1:6" ht="12.75" customHeight="1">
      <c r="A392" s="87">
        <v>1</v>
      </c>
      <c r="B392" s="22" t="s">
        <v>283</v>
      </c>
      <c r="C392" s="23">
        <v>2003</v>
      </c>
      <c r="D392" s="23">
        <v>379243</v>
      </c>
      <c r="E392" s="23" t="s">
        <v>279</v>
      </c>
      <c r="F392" s="5" t="s">
        <v>778</v>
      </c>
    </row>
    <row r="393" spans="1:6" ht="12.75" customHeight="1">
      <c r="A393" s="87">
        <v>1</v>
      </c>
      <c r="B393" s="22" t="s">
        <v>285</v>
      </c>
      <c r="C393" s="24">
        <v>1999</v>
      </c>
      <c r="D393" s="24">
        <v>365351</v>
      </c>
      <c r="E393" s="23" t="s">
        <v>279</v>
      </c>
      <c r="F393" s="5" t="s">
        <v>778</v>
      </c>
    </row>
    <row r="394" spans="1:6" ht="12.75" customHeight="1">
      <c r="A394" s="87">
        <v>1</v>
      </c>
      <c r="B394" s="22" t="s">
        <v>282</v>
      </c>
      <c r="C394" s="24">
        <v>1998</v>
      </c>
      <c r="D394" s="24">
        <v>353375</v>
      </c>
      <c r="E394" s="23" t="s">
        <v>279</v>
      </c>
      <c r="F394" s="5" t="s">
        <v>778</v>
      </c>
    </row>
    <row r="395" spans="1:4" ht="12.75" customHeight="1">
      <c r="A395" s="87"/>
      <c r="B395" s="81"/>
      <c r="C395" s="82"/>
      <c r="D395" s="82"/>
    </row>
    <row r="396" spans="1:4" ht="12.75" customHeight="1">
      <c r="A396" s="87"/>
      <c r="B396" s="81"/>
      <c r="C396" s="82"/>
      <c r="D396" s="82"/>
    </row>
    <row r="397" spans="1:8" ht="12.75" customHeight="1">
      <c r="A397" s="87">
        <v>2</v>
      </c>
      <c r="B397" s="22" t="s">
        <v>387</v>
      </c>
      <c r="C397" s="24">
        <v>1993</v>
      </c>
      <c r="D397" s="24">
        <v>270951</v>
      </c>
      <c r="E397" s="23" t="s">
        <v>384</v>
      </c>
      <c r="F397" s="5" t="s">
        <v>779</v>
      </c>
      <c r="H397" s="93">
        <v>22</v>
      </c>
    </row>
    <row r="398" spans="1:6" ht="12.75" customHeight="1">
      <c r="A398" s="87">
        <v>2</v>
      </c>
      <c r="B398" s="22" t="s">
        <v>388</v>
      </c>
      <c r="C398" s="23">
        <v>1990</v>
      </c>
      <c r="D398" s="23">
        <v>265847</v>
      </c>
      <c r="E398" s="23" t="s">
        <v>384</v>
      </c>
      <c r="F398" s="5" t="s">
        <v>779</v>
      </c>
    </row>
    <row r="399" spans="1:6" ht="12.75" customHeight="1">
      <c r="A399" s="87">
        <v>2</v>
      </c>
      <c r="B399" s="22" t="s">
        <v>392</v>
      </c>
      <c r="C399" s="24">
        <v>2004</v>
      </c>
      <c r="D399" s="24">
        <v>383201</v>
      </c>
      <c r="E399" s="23" t="s">
        <v>384</v>
      </c>
      <c r="F399" s="5" t="s">
        <v>779</v>
      </c>
    </row>
    <row r="400" spans="1:6" ht="12.75" customHeight="1">
      <c r="A400" s="87">
        <v>2</v>
      </c>
      <c r="B400" s="22" t="s">
        <v>391</v>
      </c>
      <c r="C400" s="24">
        <v>1999</v>
      </c>
      <c r="D400" s="24">
        <v>311407</v>
      </c>
      <c r="E400" s="23" t="s">
        <v>384</v>
      </c>
      <c r="F400" s="5" t="s">
        <v>779</v>
      </c>
    </row>
    <row r="401" spans="1:4" ht="12.75" customHeight="1">
      <c r="A401" s="87"/>
      <c r="B401" s="81"/>
      <c r="C401" s="82"/>
      <c r="D401" s="82"/>
    </row>
    <row r="402" spans="1:4" ht="12.75" customHeight="1">
      <c r="A402" s="87"/>
      <c r="B402" s="81"/>
      <c r="C402" s="82"/>
      <c r="D402" s="82"/>
    </row>
    <row r="403" spans="1:8" ht="12.75" customHeight="1">
      <c r="A403" s="87">
        <v>3</v>
      </c>
      <c r="B403" s="32" t="s">
        <v>245</v>
      </c>
      <c r="C403" s="33">
        <v>2003</v>
      </c>
      <c r="D403" s="34">
        <v>376989</v>
      </c>
      <c r="E403" s="23" t="s">
        <v>242</v>
      </c>
      <c r="F403" s="5" t="s">
        <v>780</v>
      </c>
      <c r="H403" s="93">
        <v>20</v>
      </c>
    </row>
    <row r="404" spans="1:6" ht="12.75" customHeight="1">
      <c r="A404" s="87">
        <v>3</v>
      </c>
      <c r="B404" s="32" t="s">
        <v>251</v>
      </c>
      <c r="C404" s="33">
        <v>2003</v>
      </c>
      <c r="D404" s="34">
        <v>348841</v>
      </c>
      <c r="E404" s="23" t="s">
        <v>242</v>
      </c>
      <c r="F404" s="5" t="s">
        <v>780</v>
      </c>
    </row>
    <row r="405" spans="1:6" ht="12.75" customHeight="1">
      <c r="A405" s="87">
        <v>3</v>
      </c>
      <c r="B405" s="32" t="s">
        <v>252</v>
      </c>
      <c r="C405" s="33">
        <v>2002</v>
      </c>
      <c r="D405" s="33">
        <v>330078</v>
      </c>
      <c r="E405" s="6" t="s">
        <v>242</v>
      </c>
      <c r="F405" s="5" t="s">
        <v>780</v>
      </c>
    </row>
    <row r="406" spans="1:6" ht="12.75" customHeight="1">
      <c r="A406" s="87">
        <v>3</v>
      </c>
      <c r="B406" s="32" t="s">
        <v>253</v>
      </c>
      <c r="C406" s="33">
        <v>2002</v>
      </c>
      <c r="D406" s="50">
        <v>341154</v>
      </c>
      <c r="E406" s="6" t="s">
        <v>242</v>
      </c>
      <c r="F406" s="5" t="s">
        <v>780</v>
      </c>
    </row>
    <row r="407" spans="1:4" ht="12.75" customHeight="1">
      <c r="A407" s="87"/>
      <c r="B407" s="81"/>
      <c r="C407" s="82"/>
      <c r="D407" s="82"/>
    </row>
    <row r="408" spans="1:4" ht="12.75" customHeight="1">
      <c r="A408" s="87"/>
      <c r="B408" s="81"/>
      <c r="C408" s="82"/>
      <c r="D408" s="82"/>
    </row>
    <row r="409" spans="1:8" ht="12.75" customHeight="1">
      <c r="A409" s="87">
        <v>4</v>
      </c>
      <c r="B409" s="22" t="s">
        <v>268</v>
      </c>
      <c r="C409" s="24">
        <v>2002</v>
      </c>
      <c r="D409" s="24">
        <v>382310</v>
      </c>
      <c r="E409" s="23" t="s">
        <v>267</v>
      </c>
      <c r="F409" s="5" t="s">
        <v>781</v>
      </c>
      <c r="H409" s="93">
        <v>18</v>
      </c>
    </row>
    <row r="410" spans="1:6" ht="12.75" customHeight="1">
      <c r="A410" s="87">
        <v>4</v>
      </c>
      <c r="B410" s="22" t="s">
        <v>269</v>
      </c>
      <c r="C410" s="24">
        <v>2002</v>
      </c>
      <c r="D410" s="24">
        <v>360253</v>
      </c>
      <c r="E410" s="23" t="s">
        <v>267</v>
      </c>
      <c r="F410" s="5" t="s">
        <v>781</v>
      </c>
    </row>
    <row r="411" spans="1:6" ht="12.75" customHeight="1">
      <c r="A411" s="87">
        <v>4</v>
      </c>
      <c r="B411" s="22" t="s">
        <v>271</v>
      </c>
      <c r="C411" s="24">
        <v>2001</v>
      </c>
      <c r="D411" s="3">
        <v>323616</v>
      </c>
      <c r="E411" s="23" t="s">
        <v>267</v>
      </c>
      <c r="F411" s="5" t="s">
        <v>781</v>
      </c>
    </row>
    <row r="412" spans="1:6" ht="12.75" customHeight="1">
      <c r="A412" s="87">
        <v>4</v>
      </c>
      <c r="B412" s="22" t="s">
        <v>266</v>
      </c>
      <c r="C412" s="24">
        <v>2003</v>
      </c>
      <c r="D412" s="24">
        <v>352873</v>
      </c>
      <c r="E412" s="23" t="s">
        <v>267</v>
      </c>
      <c r="F412" s="5" t="s">
        <v>781</v>
      </c>
    </row>
    <row r="413" spans="1:4" ht="12.75" customHeight="1">
      <c r="A413" s="87"/>
      <c r="B413" s="81"/>
      <c r="C413" s="82"/>
      <c r="D413" s="82"/>
    </row>
    <row r="414" spans="1:4" ht="12.75" customHeight="1">
      <c r="A414" s="87"/>
      <c r="B414" s="81"/>
      <c r="C414" s="82"/>
      <c r="D414" s="82"/>
    </row>
    <row r="415" spans="1:8" ht="12.75" customHeight="1">
      <c r="A415" s="87">
        <v>5</v>
      </c>
      <c r="B415" s="22" t="s">
        <v>130</v>
      </c>
      <c r="C415" s="23">
        <v>2004</v>
      </c>
      <c r="D415" s="40">
        <v>382389</v>
      </c>
      <c r="E415" s="23" t="s">
        <v>131</v>
      </c>
      <c r="F415" s="5" t="s">
        <v>782</v>
      </c>
      <c r="H415" s="93">
        <v>16</v>
      </c>
    </row>
    <row r="416" spans="1:6" ht="12.75" customHeight="1">
      <c r="A416" s="87">
        <v>5</v>
      </c>
      <c r="B416" s="22" t="s">
        <v>133</v>
      </c>
      <c r="C416" s="23">
        <v>2004</v>
      </c>
      <c r="D416" s="17">
        <v>360149</v>
      </c>
      <c r="E416" s="23" t="s">
        <v>131</v>
      </c>
      <c r="F416" s="5" t="s">
        <v>782</v>
      </c>
    </row>
    <row r="417" spans="1:6" ht="12.75" customHeight="1">
      <c r="A417" s="87">
        <v>5</v>
      </c>
      <c r="B417" s="22" t="s">
        <v>138</v>
      </c>
      <c r="C417" s="23">
        <v>2004</v>
      </c>
      <c r="D417" s="17">
        <v>348006</v>
      </c>
      <c r="E417" s="23" t="s">
        <v>131</v>
      </c>
      <c r="F417" s="5" t="s">
        <v>782</v>
      </c>
    </row>
    <row r="418" spans="1:6" ht="12.75" customHeight="1">
      <c r="A418" s="87">
        <v>5</v>
      </c>
      <c r="B418" s="22" t="s">
        <v>132</v>
      </c>
      <c r="C418" s="23">
        <v>2004</v>
      </c>
      <c r="D418" s="17">
        <v>369146</v>
      </c>
      <c r="E418" s="23" t="s">
        <v>131</v>
      </c>
      <c r="F418" s="5" t="s">
        <v>782</v>
      </c>
    </row>
    <row r="419" spans="1:4" ht="12.75" customHeight="1">
      <c r="A419" s="87"/>
      <c r="B419" s="81"/>
      <c r="C419" s="82"/>
      <c r="D419" s="82"/>
    </row>
    <row r="420" spans="1:4" ht="12.75" customHeight="1">
      <c r="A420" s="87"/>
      <c r="B420" s="81"/>
      <c r="C420" s="82"/>
      <c r="D420" s="82"/>
    </row>
    <row r="421" spans="1:4" ht="12.75" customHeight="1">
      <c r="A421" s="87"/>
      <c r="B421" s="81"/>
      <c r="C421" s="82"/>
      <c r="D421" s="82"/>
    </row>
    <row r="422" spans="1:4" ht="12.75" customHeight="1">
      <c r="A422" s="87"/>
      <c r="B422" s="81"/>
      <c r="C422" s="82"/>
      <c r="D422" s="82"/>
    </row>
    <row r="423" spans="1:4" ht="12.75" customHeight="1">
      <c r="A423" s="87"/>
      <c r="B423" s="81"/>
      <c r="C423" s="82"/>
      <c r="D423" s="82"/>
    </row>
    <row r="424" spans="1:4" ht="12.75" customHeight="1">
      <c r="A424" s="87"/>
      <c r="B424" s="81"/>
      <c r="C424" s="82"/>
      <c r="D424" s="82"/>
    </row>
    <row r="425" spans="1:4" ht="12.75" customHeight="1">
      <c r="A425" s="87"/>
      <c r="B425" s="81"/>
      <c r="C425" s="82"/>
      <c r="D425" s="82"/>
    </row>
    <row r="426" spans="1:4" ht="12.75" customHeight="1">
      <c r="A426" s="87"/>
      <c r="B426" s="81"/>
      <c r="C426" s="82"/>
      <c r="D426" s="82"/>
    </row>
    <row r="427" spans="1:4" ht="12.75" customHeight="1">
      <c r="A427" s="87"/>
      <c r="B427" s="81"/>
      <c r="C427" s="82"/>
      <c r="D427" s="82"/>
    </row>
    <row r="428" spans="1:4" ht="12.75" customHeight="1">
      <c r="A428" s="87"/>
      <c r="B428" s="81"/>
      <c r="C428" s="82"/>
      <c r="D428" s="82"/>
    </row>
    <row r="429" spans="1:4" ht="12.75" customHeight="1">
      <c r="A429" s="87"/>
      <c r="B429" s="81"/>
      <c r="C429" s="82"/>
      <c r="D429" s="82"/>
    </row>
    <row r="430" spans="1:4" ht="12.75" customHeight="1">
      <c r="A430" s="87"/>
      <c r="B430" s="81"/>
      <c r="C430" s="82"/>
      <c r="D430" s="82"/>
    </row>
    <row r="431" spans="1:4" ht="12.75" customHeight="1">
      <c r="A431" s="87"/>
      <c r="B431" s="81"/>
      <c r="C431" s="82"/>
      <c r="D431" s="82"/>
    </row>
    <row r="432" spans="1:4" ht="12.75" customHeight="1">
      <c r="A432" s="87"/>
      <c r="B432" s="81"/>
      <c r="C432" s="82"/>
      <c r="D432" s="82"/>
    </row>
    <row r="433" spans="1:4" ht="12.75" customHeight="1">
      <c r="A433" s="87"/>
      <c r="B433" s="81"/>
      <c r="C433" s="82"/>
      <c r="D433" s="82"/>
    </row>
    <row r="434" spans="1:4" ht="12.75" customHeight="1">
      <c r="A434" s="87"/>
      <c r="B434" s="81"/>
      <c r="C434" s="82"/>
      <c r="D434" s="82"/>
    </row>
    <row r="435" spans="1:4" ht="12.75" customHeight="1">
      <c r="A435" s="87"/>
      <c r="B435" s="81"/>
      <c r="C435" s="82"/>
      <c r="D435" s="82"/>
    </row>
    <row r="436" spans="1:4" ht="12.75" customHeight="1">
      <c r="A436" s="87"/>
      <c r="B436" s="81"/>
      <c r="C436" s="82"/>
      <c r="D436" s="82"/>
    </row>
    <row r="437" spans="1:4" ht="12.75" customHeight="1">
      <c r="A437" s="87"/>
      <c r="B437" s="83" t="s">
        <v>48</v>
      </c>
      <c r="C437" s="84"/>
      <c r="D437" s="82"/>
    </row>
    <row r="438" spans="1:4" ht="12.75" customHeight="1">
      <c r="A438" s="87"/>
      <c r="B438" s="81"/>
      <c r="C438" s="82"/>
      <c r="D438" s="82"/>
    </row>
    <row r="439" spans="2:3" ht="12.75" customHeight="1">
      <c r="B439" s="85" t="s">
        <v>1</v>
      </c>
      <c r="C439" s="86" t="s">
        <v>49</v>
      </c>
    </row>
    <row r="440" spans="1:8" ht="12.75" customHeight="1">
      <c r="A440" s="41">
        <v>1</v>
      </c>
      <c r="B440" s="8" t="s">
        <v>159</v>
      </c>
      <c r="C440" s="6">
        <v>1995</v>
      </c>
      <c r="D440" s="6">
        <v>284229</v>
      </c>
      <c r="E440" s="16" t="s">
        <v>142</v>
      </c>
      <c r="F440" s="3" t="s">
        <v>476</v>
      </c>
      <c r="G440" s="3">
        <v>0.6</v>
      </c>
      <c r="H440" s="93">
        <v>13</v>
      </c>
    </row>
    <row r="441" spans="1:9" ht="12.75" customHeight="1">
      <c r="A441" s="41">
        <v>2</v>
      </c>
      <c r="B441" s="22" t="s">
        <v>402</v>
      </c>
      <c r="C441" s="24">
        <v>2003</v>
      </c>
      <c r="D441" s="24">
        <v>352944</v>
      </c>
      <c r="E441" s="23" t="s">
        <v>384</v>
      </c>
      <c r="F441" s="113" t="s">
        <v>656</v>
      </c>
      <c r="G441" s="113">
        <v>0.6</v>
      </c>
      <c r="H441" s="114">
        <v>11</v>
      </c>
      <c r="I441" s="115" t="s">
        <v>477</v>
      </c>
    </row>
    <row r="442" spans="1:8" ht="12.75" customHeight="1">
      <c r="A442" s="41">
        <v>3</v>
      </c>
      <c r="B442" s="22" t="s">
        <v>396</v>
      </c>
      <c r="C442" s="24">
        <v>1990</v>
      </c>
      <c r="D442" s="24">
        <v>266614</v>
      </c>
      <c r="E442" s="23" t="s">
        <v>384</v>
      </c>
      <c r="F442" s="3" t="s">
        <v>475</v>
      </c>
      <c r="G442" s="3">
        <v>0.6</v>
      </c>
      <c r="H442" s="93">
        <v>10</v>
      </c>
    </row>
    <row r="443" spans="1:8" ht="12.75" customHeight="1">
      <c r="A443" s="41">
        <v>4</v>
      </c>
      <c r="B443" s="22" t="s">
        <v>83</v>
      </c>
      <c r="C443" s="24">
        <v>2000</v>
      </c>
      <c r="D443" s="24">
        <v>356151</v>
      </c>
      <c r="E443" s="23" t="s">
        <v>76</v>
      </c>
      <c r="F443" s="3" t="s">
        <v>429</v>
      </c>
      <c r="G443" s="3">
        <v>0.6</v>
      </c>
      <c r="H443" s="93">
        <v>9</v>
      </c>
    </row>
    <row r="444" spans="1:8" ht="12.75" customHeight="1">
      <c r="A444" s="41">
        <v>5</v>
      </c>
      <c r="B444" s="27" t="s">
        <v>209</v>
      </c>
      <c r="C444" s="18">
        <v>1998</v>
      </c>
      <c r="D444" s="6">
        <v>321066</v>
      </c>
      <c r="E444" s="23" t="s">
        <v>201</v>
      </c>
      <c r="F444" s="3" t="s">
        <v>478</v>
      </c>
      <c r="G444" s="3">
        <v>2.2</v>
      </c>
      <c r="H444" s="93">
        <v>8</v>
      </c>
    </row>
    <row r="445" spans="1:8" ht="12.75" customHeight="1">
      <c r="A445" s="41">
        <v>6</v>
      </c>
      <c r="B445" s="22" t="s">
        <v>153</v>
      </c>
      <c r="C445" s="6">
        <v>2003</v>
      </c>
      <c r="D445" s="6">
        <v>346350</v>
      </c>
      <c r="E445" s="16" t="s">
        <v>142</v>
      </c>
      <c r="F445" s="6" t="s">
        <v>482</v>
      </c>
      <c r="G445" s="5">
        <v>1.2</v>
      </c>
      <c r="H445" s="93">
        <v>7</v>
      </c>
    </row>
    <row r="446" spans="1:8" ht="12.75" customHeight="1">
      <c r="A446" s="41">
        <v>7</v>
      </c>
      <c r="B446" s="8" t="s">
        <v>155</v>
      </c>
      <c r="C446" s="24">
        <v>2001</v>
      </c>
      <c r="D446" s="6">
        <v>336108</v>
      </c>
      <c r="E446" s="16" t="s">
        <v>142</v>
      </c>
      <c r="F446" s="3" t="s">
        <v>485</v>
      </c>
      <c r="G446" s="5">
        <v>1.2</v>
      </c>
      <c r="H446" s="93">
        <v>6</v>
      </c>
    </row>
    <row r="447" spans="1:8" ht="12.75" customHeight="1">
      <c r="A447" s="41">
        <v>8</v>
      </c>
      <c r="B447" s="22" t="s">
        <v>160</v>
      </c>
      <c r="C447" s="24">
        <v>1998</v>
      </c>
      <c r="D447" s="24">
        <v>315330</v>
      </c>
      <c r="E447" s="16" t="s">
        <v>142</v>
      </c>
      <c r="F447" s="3" t="s">
        <v>487</v>
      </c>
      <c r="G447" s="3">
        <v>2</v>
      </c>
      <c r="H447" s="93">
        <v>5</v>
      </c>
    </row>
    <row r="448" spans="1:8" ht="12.75" customHeight="1">
      <c r="A448" s="41">
        <v>9</v>
      </c>
      <c r="B448" s="22" t="s">
        <v>84</v>
      </c>
      <c r="C448" s="24">
        <v>2001</v>
      </c>
      <c r="D448" s="24">
        <v>326521</v>
      </c>
      <c r="E448" s="23" t="s">
        <v>76</v>
      </c>
      <c r="F448" s="3" t="s">
        <v>480</v>
      </c>
      <c r="G448" s="3">
        <v>2.2</v>
      </c>
      <c r="H448" s="93">
        <v>4</v>
      </c>
    </row>
    <row r="449" spans="1:8" ht="12.75" customHeight="1">
      <c r="A449" s="41">
        <v>10</v>
      </c>
      <c r="B449" s="8" t="s">
        <v>151</v>
      </c>
      <c r="C449" s="24">
        <v>1996</v>
      </c>
      <c r="D449" s="6">
        <v>299195</v>
      </c>
      <c r="E449" s="16" t="s">
        <v>142</v>
      </c>
      <c r="F449" s="3" t="s">
        <v>481</v>
      </c>
      <c r="G449" s="3">
        <v>2.2</v>
      </c>
      <c r="H449" s="93">
        <v>3</v>
      </c>
    </row>
    <row r="450" spans="1:8" ht="12.75" customHeight="1">
      <c r="A450" s="41">
        <v>11</v>
      </c>
      <c r="B450" s="22" t="s">
        <v>297</v>
      </c>
      <c r="C450" s="24">
        <v>2003</v>
      </c>
      <c r="D450" s="24">
        <v>350818</v>
      </c>
      <c r="E450" s="23" t="s">
        <v>279</v>
      </c>
      <c r="F450" s="3" t="s">
        <v>486</v>
      </c>
      <c r="G450" s="3">
        <v>2</v>
      </c>
      <c r="H450" s="93">
        <v>2</v>
      </c>
    </row>
    <row r="451" spans="1:8" ht="12.75" customHeight="1">
      <c r="A451" s="41">
        <v>12</v>
      </c>
      <c r="B451" s="22" t="s">
        <v>235</v>
      </c>
      <c r="C451" s="24">
        <v>1997</v>
      </c>
      <c r="D451" s="24">
        <v>309164</v>
      </c>
      <c r="E451" s="23" t="s">
        <v>220</v>
      </c>
      <c r="F451" s="3" t="s">
        <v>483</v>
      </c>
      <c r="G451" s="5">
        <v>1.2</v>
      </c>
      <c r="H451" s="93">
        <v>1</v>
      </c>
    </row>
    <row r="452" spans="1:8" ht="12.75" customHeight="1">
      <c r="A452" s="41">
        <v>13</v>
      </c>
      <c r="B452" s="22" t="s">
        <v>657</v>
      </c>
      <c r="C452" s="24">
        <v>2000</v>
      </c>
      <c r="D452" s="24">
        <v>347662</v>
      </c>
      <c r="E452" s="23" t="s">
        <v>279</v>
      </c>
      <c r="F452" s="3" t="s">
        <v>484</v>
      </c>
      <c r="G452" s="5">
        <v>1.2</v>
      </c>
      <c r="H452" s="93">
        <v>1</v>
      </c>
    </row>
    <row r="453" spans="1:8" ht="12.75" customHeight="1">
      <c r="A453" s="41">
        <v>14</v>
      </c>
      <c r="B453" s="22" t="s">
        <v>183</v>
      </c>
      <c r="C453" s="24">
        <v>2001</v>
      </c>
      <c r="D453" s="24">
        <v>346299</v>
      </c>
      <c r="E453" s="23" t="s">
        <v>175</v>
      </c>
      <c r="F453" s="3" t="s">
        <v>479</v>
      </c>
      <c r="G453" s="3">
        <v>2.2</v>
      </c>
      <c r="H453" s="93">
        <v>1</v>
      </c>
    </row>
    <row r="454" spans="1:8" ht="12.75" customHeight="1">
      <c r="A454" s="41">
        <v>15</v>
      </c>
      <c r="B454" s="8" t="s">
        <v>152</v>
      </c>
      <c r="C454" s="24">
        <v>2002</v>
      </c>
      <c r="D454" s="6">
        <v>341217</v>
      </c>
      <c r="E454" s="16" t="s">
        <v>142</v>
      </c>
      <c r="F454" s="3" t="s">
        <v>496</v>
      </c>
      <c r="G454" s="5">
        <v>-0.1</v>
      </c>
      <c r="H454" s="93">
        <v>1</v>
      </c>
    </row>
    <row r="455" spans="1:8" ht="12.75" customHeight="1">
      <c r="A455" s="41">
        <v>16</v>
      </c>
      <c r="B455" s="22" t="s">
        <v>413</v>
      </c>
      <c r="C455" s="24">
        <v>1990</v>
      </c>
      <c r="D455" s="24">
        <v>264604</v>
      </c>
      <c r="E455" s="23" t="s">
        <v>279</v>
      </c>
      <c r="F455" s="3" t="s">
        <v>491</v>
      </c>
      <c r="G455" s="5">
        <v>0.1</v>
      </c>
      <c r="H455" s="93">
        <v>1</v>
      </c>
    </row>
    <row r="456" spans="1:8" ht="12.75" customHeight="1">
      <c r="A456" s="41">
        <v>17</v>
      </c>
      <c r="B456" s="22" t="s">
        <v>295</v>
      </c>
      <c r="C456" s="24">
        <v>2004</v>
      </c>
      <c r="D456" s="24">
        <v>367282</v>
      </c>
      <c r="E456" s="23" t="s">
        <v>279</v>
      </c>
      <c r="F456" s="3" t="s">
        <v>498</v>
      </c>
      <c r="G456" s="5">
        <v>-0.1</v>
      </c>
      <c r="H456" s="93">
        <v>1</v>
      </c>
    </row>
    <row r="457" spans="1:8" ht="12.75" customHeight="1">
      <c r="A457" s="41">
        <v>18</v>
      </c>
      <c r="B457" s="22" t="s">
        <v>181</v>
      </c>
      <c r="C457" s="24">
        <v>2000</v>
      </c>
      <c r="D457" s="24" t="s">
        <v>182</v>
      </c>
      <c r="E457" s="23" t="s">
        <v>489</v>
      </c>
      <c r="F457" s="3" t="s">
        <v>488</v>
      </c>
      <c r="G457" s="3">
        <v>2</v>
      </c>
      <c r="H457" s="93">
        <v>1</v>
      </c>
    </row>
    <row r="458" spans="1:8" ht="12.75" customHeight="1">
      <c r="A458" s="41">
        <v>19</v>
      </c>
      <c r="B458" s="8" t="s">
        <v>154</v>
      </c>
      <c r="C458" s="24">
        <v>2003</v>
      </c>
      <c r="D458" s="6">
        <v>343255</v>
      </c>
      <c r="E458" s="16" t="s">
        <v>494</v>
      </c>
      <c r="F458" s="6" t="s">
        <v>488</v>
      </c>
      <c r="G458" s="5">
        <v>0.1</v>
      </c>
      <c r="H458" s="93">
        <v>1</v>
      </c>
    </row>
    <row r="459" spans="1:8" ht="12.75" customHeight="1">
      <c r="A459" s="41">
        <v>20</v>
      </c>
      <c r="B459" s="22" t="s">
        <v>298</v>
      </c>
      <c r="C459" s="24">
        <v>2002</v>
      </c>
      <c r="D459" s="24">
        <v>338860</v>
      </c>
      <c r="E459" s="23" t="s">
        <v>279</v>
      </c>
      <c r="F459" s="3" t="s">
        <v>500</v>
      </c>
      <c r="G459" s="3">
        <v>0.6</v>
      </c>
      <c r="H459" s="93">
        <v>1</v>
      </c>
    </row>
    <row r="460" spans="1:8" ht="12.75" customHeight="1">
      <c r="A460" s="41">
        <v>21</v>
      </c>
      <c r="B460" s="22" t="s">
        <v>91</v>
      </c>
      <c r="C460" s="24">
        <v>2003</v>
      </c>
      <c r="D460" s="24">
        <v>341687</v>
      </c>
      <c r="E460" s="23" t="s">
        <v>90</v>
      </c>
      <c r="F460" s="3" t="s">
        <v>501</v>
      </c>
      <c r="G460" s="3">
        <v>0.6</v>
      </c>
      <c r="H460" s="93">
        <v>1</v>
      </c>
    </row>
    <row r="461" spans="1:7" ht="12.75" customHeight="1">
      <c r="A461" s="41">
        <v>22</v>
      </c>
      <c r="B461" s="22" t="s">
        <v>140</v>
      </c>
      <c r="C461" s="23">
        <v>2004</v>
      </c>
      <c r="D461" s="17">
        <v>382388</v>
      </c>
      <c r="E461" s="23" t="s">
        <v>131</v>
      </c>
      <c r="F461" s="3" t="s">
        <v>497</v>
      </c>
      <c r="G461" s="5">
        <v>-0.1</v>
      </c>
    </row>
    <row r="462" spans="1:7" ht="12.75" customHeight="1">
      <c r="A462" s="41">
        <v>23</v>
      </c>
      <c r="B462" s="22" t="s">
        <v>236</v>
      </c>
      <c r="C462" s="24">
        <v>1997</v>
      </c>
      <c r="D462" s="24">
        <v>308635</v>
      </c>
      <c r="E462" s="23" t="s">
        <v>220</v>
      </c>
      <c r="F462" s="3" t="s">
        <v>490</v>
      </c>
      <c r="G462" s="5">
        <v>2</v>
      </c>
    </row>
    <row r="463" spans="1:7" ht="12.75" customHeight="1">
      <c r="A463" s="41">
        <v>24</v>
      </c>
      <c r="B463" s="8" t="s">
        <v>264</v>
      </c>
      <c r="C463" s="7">
        <v>2001</v>
      </c>
      <c r="D463" s="17">
        <v>324540</v>
      </c>
      <c r="E463" s="5" t="s">
        <v>261</v>
      </c>
      <c r="F463" s="6" t="s">
        <v>495</v>
      </c>
      <c r="G463" s="5">
        <v>0.1</v>
      </c>
    </row>
    <row r="464" spans="1:7" ht="12.75" customHeight="1">
      <c r="A464" s="41">
        <v>25</v>
      </c>
      <c r="B464" s="22" t="s">
        <v>414</v>
      </c>
      <c r="C464" s="24">
        <v>2002</v>
      </c>
      <c r="D464" s="7">
        <v>390877</v>
      </c>
      <c r="E464" s="23" t="s">
        <v>190</v>
      </c>
      <c r="F464" s="3" t="s">
        <v>499</v>
      </c>
      <c r="G464" s="5">
        <v>-0.1</v>
      </c>
    </row>
    <row r="465" spans="1:7" ht="12.75" customHeight="1">
      <c r="A465" s="41">
        <v>26</v>
      </c>
      <c r="B465" s="22" t="s">
        <v>277</v>
      </c>
      <c r="C465" s="24">
        <v>2004</v>
      </c>
      <c r="D465" s="24">
        <v>383159</v>
      </c>
      <c r="E465" s="23" t="s">
        <v>267</v>
      </c>
      <c r="F465" s="3" t="s">
        <v>502</v>
      </c>
      <c r="G465" s="5">
        <v>-0.6</v>
      </c>
    </row>
    <row r="466" spans="1:7" ht="12.75" customHeight="1">
      <c r="A466" s="41">
        <v>27</v>
      </c>
      <c r="B466" s="8" t="s">
        <v>265</v>
      </c>
      <c r="C466" s="7">
        <v>2003</v>
      </c>
      <c r="D466" s="7">
        <v>337237</v>
      </c>
      <c r="E466" s="5" t="s">
        <v>503</v>
      </c>
      <c r="F466" s="6" t="s">
        <v>492</v>
      </c>
      <c r="G466" s="6">
        <v>-0.6</v>
      </c>
    </row>
    <row r="467" spans="1:7" ht="12.75" customHeight="1">
      <c r="A467" s="41">
        <v>28</v>
      </c>
      <c r="B467" s="22" t="s">
        <v>93</v>
      </c>
      <c r="C467" s="24">
        <v>2004</v>
      </c>
      <c r="D467" s="24">
        <v>387012</v>
      </c>
      <c r="E467" s="23" t="s">
        <v>493</v>
      </c>
      <c r="F467" s="3" t="s">
        <v>492</v>
      </c>
      <c r="G467" s="5">
        <v>0.1</v>
      </c>
    </row>
    <row r="468" spans="2:6" ht="12.75" customHeight="1">
      <c r="B468" s="22" t="s">
        <v>71</v>
      </c>
      <c r="C468" s="24">
        <v>2002</v>
      </c>
      <c r="D468" s="24">
        <v>391566</v>
      </c>
      <c r="E468" s="23" t="s">
        <v>70</v>
      </c>
      <c r="F468" s="3" t="s">
        <v>463</v>
      </c>
    </row>
    <row r="469" spans="2:7" ht="12.75" customHeight="1">
      <c r="B469" s="22" t="s">
        <v>92</v>
      </c>
      <c r="C469" s="24">
        <v>2003</v>
      </c>
      <c r="D469" s="24">
        <v>350623</v>
      </c>
      <c r="E469" s="23" t="s">
        <v>90</v>
      </c>
      <c r="F469" s="3" t="s">
        <v>463</v>
      </c>
      <c r="G469" s="3"/>
    </row>
    <row r="478" spans="2:7" ht="12.75" customHeight="1">
      <c r="B478" s="85" t="s">
        <v>2</v>
      </c>
      <c r="C478" s="86" t="s">
        <v>50</v>
      </c>
      <c r="G478" s="6"/>
    </row>
    <row r="479" spans="1:10" s="1" customFormat="1" ht="12.75" customHeight="1">
      <c r="A479" s="41">
        <v>1</v>
      </c>
      <c r="B479" s="22" t="s">
        <v>402</v>
      </c>
      <c r="C479" s="24">
        <v>2003</v>
      </c>
      <c r="D479" s="24">
        <v>352944</v>
      </c>
      <c r="E479" s="23" t="s">
        <v>384</v>
      </c>
      <c r="F479" s="3" t="s">
        <v>659</v>
      </c>
      <c r="G479" s="3">
        <v>0.5</v>
      </c>
      <c r="H479" s="91">
        <v>13</v>
      </c>
      <c r="I479" s="9"/>
      <c r="J479" s="87"/>
    </row>
    <row r="480" spans="1:10" s="1" customFormat="1" ht="12.75" customHeight="1">
      <c r="A480" s="87">
        <v>2</v>
      </c>
      <c r="B480" s="22" t="s">
        <v>396</v>
      </c>
      <c r="C480" s="24">
        <v>1990</v>
      </c>
      <c r="D480" s="24">
        <v>266614</v>
      </c>
      <c r="E480" s="23" t="s">
        <v>384</v>
      </c>
      <c r="F480" s="3" t="s">
        <v>658</v>
      </c>
      <c r="G480" s="3">
        <v>0.5</v>
      </c>
      <c r="H480" s="91">
        <v>11</v>
      </c>
      <c r="I480" s="9"/>
      <c r="J480" s="87"/>
    </row>
    <row r="481" spans="1:10" s="1" customFormat="1" ht="12.75" customHeight="1">
      <c r="A481" s="41">
        <v>3</v>
      </c>
      <c r="B481" s="25" t="s">
        <v>157</v>
      </c>
      <c r="C481" s="26">
        <v>2003</v>
      </c>
      <c r="D481" s="26">
        <v>341732</v>
      </c>
      <c r="E481" s="16" t="s">
        <v>142</v>
      </c>
      <c r="F481" s="16" t="s">
        <v>660</v>
      </c>
      <c r="G481" s="3">
        <v>0.5</v>
      </c>
      <c r="H481" s="91">
        <v>10</v>
      </c>
      <c r="I481" s="9"/>
      <c r="J481" s="87"/>
    </row>
    <row r="482" spans="1:10" s="1" customFormat="1" ht="12.75" customHeight="1">
      <c r="A482" s="87">
        <v>4</v>
      </c>
      <c r="B482" s="22" t="s">
        <v>83</v>
      </c>
      <c r="C482" s="24">
        <v>2000</v>
      </c>
      <c r="D482" s="24">
        <v>356151</v>
      </c>
      <c r="E482" s="23" t="s">
        <v>76</v>
      </c>
      <c r="F482" s="3" t="s">
        <v>663</v>
      </c>
      <c r="G482" s="3">
        <v>0.2</v>
      </c>
      <c r="H482" s="91">
        <v>9</v>
      </c>
      <c r="I482" s="9"/>
      <c r="J482" s="87"/>
    </row>
    <row r="483" spans="1:10" s="1" customFormat="1" ht="12.75" customHeight="1">
      <c r="A483" s="41">
        <v>5</v>
      </c>
      <c r="B483" s="27" t="s">
        <v>211</v>
      </c>
      <c r="C483" s="7">
        <v>2002</v>
      </c>
      <c r="D483" s="6">
        <v>352460</v>
      </c>
      <c r="E483" s="23" t="s">
        <v>201</v>
      </c>
      <c r="F483" s="3" t="s">
        <v>662</v>
      </c>
      <c r="G483" s="3">
        <v>0.2</v>
      </c>
      <c r="H483" s="91">
        <v>8</v>
      </c>
      <c r="I483" s="9"/>
      <c r="J483" s="87"/>
    </row>
    <row r="484" spans="1:10" s="1" customFormat="1" ht="12.75" customHeight="1">
      <c r="A484" s="87">
        <v>6</v>
      </c>
      <c r="B484" s="27" t="s">
        <v>209</v>
      </c>
      <c r="C484" s="18">
        <v>1998</v>
      </c>
      <c r="D484" s="6">
        <v>321066</v>
      </c>
      <c r="E484" s="23" t="s">
        <v>201</v>
      </c>
      <c r="F484" s="3" t="s">
        <v>661</v>
      </c>
      <c r="G484" s="3">
        <v>0.5</v>
      </c>
      <c r="H484" s="91">
        <v>7</v>
      </c>
      <c r="I484" s="9"/>
      <c r="J484" s="87"/>
    </row>
    <row r="485" spans="1:10" s="1" customFormat="1" ht="12.75" customHeight="1">
      <c r="A485" s="41">
        <v>7</v>
      </c>
      <c r="B485" s="22" t="s">
        <v>84</v>
      </c>
      <c r="C485" s="24">
        <v>2001</v>
      </c>
      <c r="D485" s="24">
        <v>326521</v>
      </c>
      <c r="E485" s="23" t="s">
        <v>76</v>
      </c>
      <c r="F485" s="3" t="s">
        <v>668</v>
      </c>
      <c r="G485" s="3">
        <v>0.4</v>
      </c>
      <c r="H485" s="91">
        <v>6</v>
      </c>
      <c r="I485" s="9"/>
      <c r="J485" s="87"/>
    </row>
    <row r="486" spans="1:10" s="1" customFormat="1" ht="12.75" customHeight="1">
      <c r="A486" s="87">
        <v>8</v>
      </c>
      <c r="B486" s="43" t="s">
        <v>237</v>
      </c>
      <c r="C486" s="44">
        <v>2003</v>
      </c>
      <c r="D486" s="45">
        <v>351897</v>
      </c>
      <c r="E486" s="23" t="s">
        <v>220</v>
      </c>
      <c r="F486" s="3" t="s">
        <v>667</v>
      </c>
      <c r="G486" s="3">
        <v>0.4</v>
      </c>
      <c r="H486" s="91">
        <v>5</v>
      </c>
      <c r="I486" s="9"/>
      <c r="J486" s="87"/>
    </row>
    <row r="487" spans="1:10" s="1" customFormat="1" ht="12.75" customHeight="1">
      <c r="A487" s="41">
        <v>9</v>
      </c>
      <c r="B487" s="22" t="s">
        <v>300</v>
      </c>
      <c r="C487" s="24">
        <v>2004</v>
      </c>
      <c r="D487" s="24">
        <v>365360</v>
      </c>
      <c r="E487" s="23" t="s">
        <v>279</v>
      </c>
      <c r="F487" s="3" t="s">
        <v>672</v>
      </c>
      <c r="G487" s="3">
        <v>-0.1</v>
      </c>
      <c r="H487" s="91">
        <v>4</v>
      </c>
      <c r="I487" s="9"/>
      <c r="J487" s="87"/>
    </row>
    <row r="488" spans="1:10" s="1" customFormat="1" ht="12.75" customHeight="1">
      <c r="A488" s="87">
        <v>10</v>
      </c>
      <c r="B488" s="22" t="s">
        <v>183</v>
      </c>
      <c r="C488" s="24">
        <v>2001</v>
      </c>
      <c r="D488" s="24">
        <v>346299</v>
      </c>
      <c r="E488" s="23" t="s">
        <v>175</v>
      </c>
      <c r="F488" s="3" t="s">
        <v>675</v>
      </c>
      <c r="G488" s="3">
        <v>-0.1</v>
      </c>
      <c r="H488" s="91">
        <v>3</v>
      </c>
      <c r="I488" s="9"/>
      <c r="J488" s="87"/>
    </row>
    <row r="489" spans="1:10" s="1" customFormat="1" ht="12.75" customHeight="1">
      <c r="A489" s="41">
        <v>11</v>
      </c>
      <c r="B489" s="22" t="s">
        <v>181</v>
      </c>
      <c r="C489" s="24">
        <v>2000</v>
      </c>
      <c r="D489" s="24" t="s">
        <v>182</v>
      </c>
      <c r="E489" s="23" t="s">
        <v>175</v>
      </c>
      <c r="F489" s="3" t="s">
        <v>669</v>
      </c>
      <c r="G489" s="3">
        <v>0.2</v>
      </c>
      <c r="H489" s="91">
        <v>2</v>
      </c>
      <c r="I489" s="9"/>
      <c r="J489" s="87"/>
    </row>
    <row r="490" spans="1:10" s="1" customFormat="1" ht="12.75" customHeight="1">
      <c r="A490" s="87">
        <v>12</v>
      </c>
      <c r="B490" s="27" t="s">
        <v>212</v>
      </c>
      <c r="C490" s="18">
        <v>1994</v>
      </c>
      <c r="D490" s="6">
        <v>297420</v>
      </c>
      <c r="E490" s="23" t="s">
        <v>201</v>
      </c>
      <c r="F490" s="3" t="s">
        <v>665</v>
      </c>
      <c r="G490" s="3">
        <v>0.4</v>
      </c>
      <c r="H490" s="91">
        <v>1</v>
      </c>
      <c r="I490" s="9"/>
      <c r="J490" s="87"/>
    </row>
    <row r="491" spans="1:10" s="1" customFormat="1" ht="12.75" customHeight="1">
      <c r="A491" s="41">
        <v>13</v>
      </c>
      <c r="B491" s="22" t="s">
        <v>158</v>
      </c>
      <c r="C491" s="24">
        <v>2004</v>
      </c>
      <c r="D491" s="24">
        <v>370443</v>
      </c>
      <c r="E491" s="23" t="s">
        <v>142</v>
      </c>
      <c r="F491" s="3" t="s">
        <v>674</v>
      </c>
      <c r="G491" s="3">
        <v>-0.1</v>
      </c>
      <c r="H491" s="91"/>
      <c r="I491" s="9"/>
      <c r="J491" s="87"/>
    </row>
    <row r="492" spans="1:10" s="1" customFormat="1" ht="12.75" customHeight="1">
      <c r="A492" s="87">
        <v>14</v>
      </c>
      <c r="B492" s="22" t="s">
        <v>91</v>
      </c>
      <c r="C492" s="24">
        <v>2003</v>
      </c>
      <c r="D492" s="24">
        <v>341687</v>
      </c>
      <c r="E492" s="23" t="s">
        <v>90</v>
      </c>
      <c r="F492" s="6" t="s">
        <v>673</v>
      </c>
      <c r="G492" s="3">
        <v>-0.1</v>
      </c>
      <c r="H492" s="91"/>
      <c r="I492" s="9"/>
      <c r="J492" s="87"/>
    </row>
    <row r="493" spans="1:10" s="1" customFormat="1" ht="12.75" customHeight="1">
      <c r="A493" s="41">
        <v>15</v>
      </c>
      <c r="B493" s="56" t="s">
        <v>255</v>
      </c>
      <c r="C493" s="57">
        <v>2004</v>
      </c>
      <c r="D493" s="58">
        <v>351902</v>
      </c>
      <c r="E493" s="23" t="s">
        <v>242</v>
      </c>
      <c r="F493" s="3" t="s">
        <v>679</v>
      </c>
      <c r="G493" s="3">
        <v>0.5</v>
      </c>
      <c r="H493" s="91"/>
      <c r="I493" s="9"/>
      <c r="J493" s="87"/>
    </row>
    <row r="494" spans="1:10" s="1" customFormat="1" ht="12.75" customHeight="1">
      <c r="A494" s="87">
        <v>16</v>
      </c>
      <c r="B494" s="22" t="s">
        <v>298</v>
      </c>
      <c r="C494" s="24">
        <v>2002</v>
      </c>
      <c r="D494" s="24">
        <v>338860</v>
      </c>
      <c r="E494" s="23" t="s">
        <v>279</v>
      </c>
      <c r="F494" s="3" t="s">
        <v>676</v>
      </c>
      <c r="G494" s="3">
        <v>0.5</v>
      </c>
      <c r="H494" s="91"/>
      <c r="I494" s="9"/>
      <c r="J494" s="87"/>
    </row>
    <row r="495" spans="1:10" s="1" customFormat="1" ht="12.75" customHeight="1">
      <c r="A495" s="41">
        <v>17</v>
      </c>
      <c r="B495" s="22" t="s">
        <v>72</v>
      </c>
      <c r="C495" s="24">
        <v>2004</v>
      </c>
      <c r="D495" s="24">
        <v>372114</v>
      </c>
      <c r="E495" s="23" t="s">
        <v>70</v>
      </c>
      <c r="F495" s="3" t="s">
        <v>671</v>
      </c>
      <c r="G495" s="3">
        <v>0.2</v>
      </c>
      <c r="H495" s="91"/>
      <c r="I495" s="9"/>
      <c r="J495" s="87"/>
    </row>
    <row r="496" spans="1:10" s="1" customFormat="1" ht="12.75" customHeight="1">
      <c r="A496" s="87">
        <v>18</v>
      </c>
      <c r="B496" s="22" t="s">
        <v>140</v>
      </c>
      <c r="C496" s="23">
        <v>2004</v>
      </c>
      <c r="D496" s="17">
        <v>382388</v>
      </c>
      <c r="E496" s="23" t="s">
        <v>131</v>
      </c>
      <c r="F496" s="3" t="s">
        <v>670</v>
      </c>
      <c r="G496" s="3">
        <v>0.2</v>
      </c>
      <c r="H496" s="91"/>
      <c r="I496" s="9"/>
      <c r="J496" s="87"/>
    </row>
    <row r="497" spans="1:10" s="1" customFormat="1" ht="12.75" customHeight="1">
      <c r="A497" s="41">
        <v>19</v>
      </c>
      <c r="B497" s="22" t="s">
        <v>295</v>
      </c>
      <c r="C497" s="24">
        <v>2004</v>
      </c>
      <c r="D497" s="24">
        <v>367282</v>
      </c>
      <c r="E497" s="23" t="s">
        <v>279</v>
      </c>
      <c r="F497" s="3" t="s">
        <v>666</v>
      </c>
      <c r="G497" s="3">
        <v>0.4</v>
      </c>
      <c r="H497" s="91"/>
      <c r="I497" s="9"/>
      <c r="J497" s="87"/>
    </row>
    <row r="498" spans="1:10" s="1" customFormat="1" ht="12.75" customHeight="1">
      <c r="A498" s="87">
        <v>20</v>
      </c>
      <c r="B498" s="22" t="s">
        <v>414</v>
      </c>
      <c r="C498" s="24">
        <v>2002</v>
      </c>
      <c r="D498" s="7">
        <v>390877</v>
      </c>
      <c r="E498" s="23" t="s">
        <v>190</v>
      </c>
      <c r="F498" s="3" t="s">
        <v>664</v>
      </c>
      <c r="G498" s="3">
        <v>0.2</v>
      </c>
      <c r="H498" s="91"/>
      <c r="I498" s="9"/>
      <c r="J498" s="87"/>
    </row>
    <row r="499" spans="1:10" s="1" customFormat="1" ht="12.75" customHeight="1">
      <c r="A499" s="41">
        <v>21</v>
      </c>
      <c r="B499" s="8" t="s">
        <v>264</v>
      </c>
      <c r="C499" s="7">
        <v>2001</v>
      </c>
      <c r="D499" s="17">
        <v>324540</v>
      </c>
      <c r="E499" s="5" t="s">
        <v>261</v>
      </c>
      <c r="F499" s="6" t="s">
        <v>677</v>
      </c>
      <c r="G499" s="3">
        <v>0.5</v>
      </c>
      <c r="H499" s="91"/>
      <c r="I499" s="9"/>
      <c r="J499" s="87"/>
    </row>
    <row r="500" spans="1:10" s="1" customFormat="1" ht="12.75" customHeight="1">
      <c r="A500" s="87">
        <v>22</v>
      </c>
      <c r="B500" s="49" t="s">
        <v>213</v>
      </c>
      <c r="C500" s="7">
        <v>1970</v>
      </c>
      <c r="D500" s="7">
        <v>131273</v>
      </c>
      <c r="E500" s="23" t="s">
        <v>201</v>
      </c>
      <c r="F500" s="3" t="s">
        <v>678</v>
      </c>
      <c r="G500" s="3">
        <v>0.5</v>
      </c>
      <c r="H500" s="91"/>
      <c r="I500" s="9"/>
      <c r="J500" s="87"/>
    </row>
    <row r="501" spans="1:10" s="1" customFormat="1" ht="12.75" customHeight="1">
      <c r="A501" s="41">
        <v>23</v>
      </c>
      <c r="B501" s="49" t="s">
        <v>210</v>
      </c>
      <c r="C501" s="7">
        <v>2003</v>
      </c>
      <c r="D501" s="6">
        <v>344438</v>
      </c>
      <c r="E501" s="23" t="s">
        <v>201</v>
      </c>
      <c r="F501" s="3" t="s">
        <v>682</v>
      </c>
      <c r="G501" s="3">
        <v>-0.2</v>
      </c>
      <c r="H501" s="91"/>
      <c r="I501" s="9"/>
      <c r="J501" s="87"/>
    </row>
    <row r="502" spans="1:10" s="1" customFormat="1" ht="12.75" customHeight="1">
      <c r="A502" s="87">
        <v>24</v>
      </c>
      <c r="B502" s="22" t="s">
        <v>127</v>
      </c>
      <c r="C502" s="24">
        <v>2002</v>
      </c>
      <c r="D502" s="24">
        <v>343638</v>
      </c>
      <c r="E502" s="23" t="s">
        <v>113</v>
      </c>
      <c r="F502" s="3" t="s">
        <v>680</v>
      </c>
      <c r="G502" s="3">
        <v>-0.2</v>
      </c>
      <c r="H502" s="91"/>
      <c r="I502" s="9"/>
      <c r="J502" s="87"/>
    </row>
    <row r="503" spans="1:10" s="1" customFormat="1" ht="12.75" customHeight="1">
      <c r="A503" s="41">
        <v>25</v>
      </c>
      <c r="B503" s="8" t="s">
        <v>265</v>
      </c>
      <c r="C503" s="7">
        <v>2003</v>
      </c>
      <c r="D503" s="7">
        <v>337237</v>
      </c>
      <c r="E503" s="5" t="s">
        <v>261</v>
      </c>
      <c r="F503" s="6" t="s">
        <v>681</v>
      </c>
      <c r="G503" s="3">
        <v>-0.2</v>
      </c>
      <c r="H503" s="91"/>
      <c r="I503" s="9"/>
      <c r="J503" s="87"/>
    </row>
    <row r="504" spans="1:10" s="1" customFormat="1" ht="12.75" customHeight="1">
      <c r="A504" s="87"/>
      <c r="B504" s="22" t="s">
        <v>184</v>
      </c>
      <c r="C504" s="24">
        <v>2004</v>
      </c>
      <c r="D504" s="24">
        <v>346989</v>
      </c>
      <c r="E504" s="23" t="s">
        <v>175</v>
      </c>
      <c r="F504" s="3" t="s">
        <v>463</v>
      </c>
      <c r="G504" s="6"/>
      <c r="H504" s="91"/>
      <c r="I504" s="9"/>
      <c r="J504" s="87"/>
    </row>
    <row r="505" spans="1:10" s="1" customFormat="1" ht="12.75" customHeight="1">
      <c r="A505" s="87"/>
      <c r="B505" s="22" t="s">
        <v>657</v>
      </c>
      <c r="C505" s="24">
        <v>2000</v>
      </c>
      <c r="D505" s="24">
        <v>347662</v>
      </c>
      <c r="E505" s="23" t="s">
        <v>279</v>
      </c>
      <c r="F505" s="3" t="s">
        <v>463</v>
      </c>
      <c r="G505" s="6"/>
      <c r="H505" s="91"/>
      <c r="I505" s="9"/>
      <c r="J505" s="87"/>
    </row>
    <row r="506" spans="1:10" s="1" customFormat="1" ht="12.75" customHeight="1">
      <c r="A506" s="87"/>
      <c r="B506" s="8"/>
      <c r="C506" s="6"/>
      <c r="D506" s="6"/>
      <c r="E506" s="6"/>
      <c r="F506" s="6"/>
      <c r="G506" s="6"/>
      <c r="H506" s="91"/>
      <c r="I506" s="9"/>
      <c r="J506" s="87"/>
    </row>
    <row r="507" spans="1:10" s="1" customFormat="1" ht="12.75" customHeight="1">
      <c r="A507" s="87"/>
      <c r="B507" s="8"/>
      <c r="C507" s="6"/>
      <c r="D507" s="6"/>
      <c r="E507" s="6"/>
      <c r="F507" s="6"/>
      <c r="G507" s="6"/>
      <c r="H507" s="91"/>
      <c r="I507" s="9"/>
      <c r="J507" s="87"/>
    </row>
    <row r="508" spans="1:10" s="1" customFormat="1" ht="12.75" customHeight="1">
      <c r="A508" s="87"/>
      <c r="B508" s="8"/>
      <c r="C508" s="6"/>
      <c r="D508" s="6"/>
      <c r="E508" s="6"/>
      <c r="F508" s="6"/>
      <c r="G508" s="6"/>
      <c r="H508" s="91"/>
      <c r="I508" s="9"/>
      <c r="J508" s="87"/>
    </row>
    <row r="509" spans="1:10" s="1" customFormat="1" ht="12.75" customHeight="1">
      <c r="A509" s="87"/>
      <c r="B509" s="8"/>
      <c r="C509" s="6"/>
      <c r="D509" s="6"/>
      <c r="E509" s="6"/>
      <c r="F509" s="6"/>
      <c r="G509" s="6"/>
      <c r="H509" s="91"/>
      <c r="I509" s="9"/>
      <c r="J509" s="87"/>
    </row>
    <row r="510" spans="1:10" s="1" customFormat="1" ht="12.75" customHeight="1">
      <c r="A510" s="87"/>
      <c r="B510" s="85" t="s">
        <v>3</v>
      </c>
      <c r="C510" s="86" t="s">
        <v>51</v>
      </c>
      <c r="D510" s="6"/>
      <c r="E510" s="6"/>
      <c r="F510" s="6"/>
      <c r="G510" s="6"/>
      <c r="H510" s="91"/>
      <c r="I510" s="9"/>
      <c r="J510" s="87"/>
    </row>
    <row r="511" spans="1:10" s="1" customFormat="1" ht="12.75" customHeight="1">
      <c r="A511" s="87">
        <v>1</v>
      </c>
      <c r="B511" s="27" t="s">
        <v>211</v>
      </c>
      <c r="C511" s="7">
        <v>2002</v>
      </c>
      <c r="D511" s="6">
        <v>352460</v>
      </c>
      <c r="E511" s="23" t="s">
        <v>201</v>
      </c>
      <c r="F511" s="3" t="s">
        <v>524</v>
      </c>
      <c r="G511" s="3"/>
      <c r="H511" s="91">
        <v>13</v>
      </c>
      <c r="I511" s="9"/>
      <c r="J511" s="87"/>
    </row>
    <row r="512" spans="1:10" s="1" customFormat="1" ht="12.75" customHeight="1">
      <c r="A512" s="87">
        <v>2</v>
      </c>
      <c r="B512" s="22" t="s">
        <v>184</v>
      </c>
      <c r="C512" s="24">
        <v>2004</v>
      </c>
      <c r="D512" s="24">
        <v>346989</v>
      </c>
      <c r="E512" s="23" t="s">
        <v>175</v>
      </c>
      <c r="F512" s="3" t="s">
        <v>527</v>
      </c>
      <c r="G512" s="3"/>
      <c r="H512" s="91">
        <v>11</v>
      </c>
      <c r="I512" s="9"/>
      <c r="J512" s="87"/>
    </row>
    <row r="513" spans="1:8" ht="12.75" customHeight="1">
      <c r="A513" s="87">
        <v>3</v>
      </c>
      <c r="B513" s="22" t="s">
        <v>399</v>
      </c>
      <c r="C513" s="24">
        <v>2004</v>
      </c>
      <c r="D513" s="24">
        <v>373501</v>
      </c>
      <c r="E513" s="23" t="s">
        <v>384</v>
      </c>
      <c r="F513" s="3" t="s">
        <v>530</v>
      </c>
      <c r="G513" s="3"/>
      <c r="H513" s="93">
        <v>10</v>
      </c>
    </row>
    <row r="514" spans="1:8" ht="12.75" customHeight="1">
      <c r="A514" s="87">
        <v>4</v>
      </c>
      <c r="B514" s="22" t="s">
        <v>276</v>
      </c>
      <c r="C514" s="24">
        <v>2000</v>
      </c>
      <c r="D514" s="24">
        <v>322139</v>
      </c>
      <c r="E514" s="23" t="s">
        <v>267</v>
      </c>
      <c r="F514" s="3" t="s">
        <v>525</v>
      </c>
      <c r="G514" s="3"/>
      <c r="H514" s="93">
        <v>9</v>
      </c>
    </row>
    <row r="515" spans="1:8" ht="12.75" customHeight="1">
      <c r="A515" s="87">
        <v>5</v>
      </c>
      <c r="B515" s="22" t="s">
        <v>300</v>
      </c>
      <c r="C515" s="24">
        <v>2004</v>
      </c>
      <c r="D515" s="24">
        <v>365360</v>
      </c>
      <c r="E515" s="23" t="s">
        <v>279</v>
      </c>
      <c r="F515" s="3" t="s">
        <v>531</v>
      </c>
      <c r="G515" s="3"/>
      <c r="H515" s="93">
        <v>8</v>
      </c>
    </row>
    <row r="516" spans="1:8" ht="12.75" customHeight="1">
      <c r="A516" s="87">
        <v>6</v>
      </c>
      <c r="B516" s="49" t="s">
        <v>215</v>
      </c>
      <c r="C516" s="7">
        <v>2003</v>
      </c>
      <c r="D516" s="6">
        <v>350388</v>
      </c>
      <c r="E516" s="23" t="s">
        <v>201</v>
      </c>
      <c r="F516" s="3" t="s">
        <v>528</v>
      </c>
      <c r="H516" s="93">
        <v>7</v>
      </c>
    </row>
    <row r="517" spans="1:7" ht="12.75" customHeight="1">
      <c r="A517" s="87">
        <v>7</v>
      </c>
      <c r="B517" s="29" t="s">
        <v>239</v>
      </c>
      <c r="C517" s="30">
        <v>2003</v>
      </c>
      <c r="D517" s="59">
        <v>349940</v>
      </c>
      <c r="E517" s="23" t="s">
        <v>220</v>
      </c>
      <c r="F517" s="3" t="s">
        <v>526</v>
      </c>
      <c r="G517" s="3"/>
    </row>
    <row r="518" spans="1:7" ht="12.75" customHeight="1">
      <c r="A518" s="87">
        <v>8</v>
      </c>
      <c r="B518" s="22" t="s">
        <v>72</v>
      </c>
      <c r="C518" s="24">
        <v>2004</v>
      </c>
      <c r="D518" s="24">
        <v>372114</v>
      </c>
      <c r="E518" s="23" t="s">
        <v>70</v>
      </c>
      <c r="F518" s="3" t="s">
        <v>529</v>
      </c>
      <c r="G518" s="3"/>
    </row>
    <row r="519" spans="1:6" ht="12.75" customHeight="1">
      <c r="A519" s="87">
        <v>9</v>
      </c>
      <c r="B519" s="22" t="s">
        <v>127</v>
      </c>
      <c r="C519" s="24">
        <v>2002</v>
      </c>
      <c r="D519" s="24">
        <v>343638</v>
      </c>
      <c r="E519" s="23" t="s">
        <v>113</v>
      </c>
      <c r="F519" s="3" t="s">
        <v>532</v>
      </c>
    </row>
    <row r="525" spans="2:3" ht="12.75" customHeight="1">
      <c r="B525" s="90" t="s">
        <v>21</v>
      </c>
      <c r="C525" s="86" t="s">
        <v>52</v>
      </c>
    </row>
    <row r="526" spans="1:8" ht="12.75" customHeight="1">
      <c r="A526" s="41">
        <v>1</v>
      </c>
      <c r="B526" s="22" t="s">
        <v>400</v>
      </c>
      <c r="C526" s="24">
        <v>1996</v>
      </c>
      <c r="D526" s="24">
        <v>312091</v>
      </c>
      <c r="E526" s="23" t="s">
        <v>384</v>
      </c>
      <c r="F526" s="3" t="s">
        <v>693</v>
      </c>
      <c r="H526" s="93">
        <v>13</v>
      </c>
    </row>
    <row r="527" spans="1:8" ht="12.75" customHeight="1">
      <c r="A527" s="41">
        <v>2</v>
      </c>
      <c r="B527" s="22" t="s">
        <v>302</v>
      </c>
      <c r="C527" s="24">
        <v>2004</v>
      </c>
      <c r="D527" s="24">
        <v>361242</v>
      </c>
      <c r="E527" s="23" t="s">
        <v>279</v>
      </c>
      <c r="F527" s="3" t="s">
        <v>692</v>
      </c>
      <c r="H527" s="93">
        <v>11</v>
      </c>
    </row>
    <row r="528" spans="1:8" ht="12.75" customHeight="1">
      <c r="A528" s="41">
        <v>3</v>
      </c>
      <c r="B528" s="22" t="s">
        <v>194</v>
      </c>
      <c r="C528" s="24">
        <v>2001</v>
      </c>
      <c r="D528" s="7">
        <v>376506</v>
      </c>
      <c r="E528" s="23" t="s">
        <v>190</v>
      </c>
      <c r="F528" s="3" t="s">
        <v>689</v>
      </c>
      <c r="H528" s="93">
        <v>10</v>
      </c>
    </row>
    <row r="529" spans="1:8" ht="12.75" customHeight="1">
      <c r="A529" s="41">
        <v>4</v>
      </c>
      <c r="B529" s="22" t="s">
        <v>272</v>
      </c>
      <c r="C529" s="24">
        <v>2003</v>
      </c>
      <c r="D529" s="24">
        <v>352872</v>
      </c>
      <c r="E529" s="23" t="s">
        <v>267</v>
      </c>
      <c r="F529" s="3" t="s">
        <v>691</v>
      </c>
      <c r="H529" s="93">
        <v>9</v>
      </c>
    </row>
    <row r="530" spans="1:8" ht="12.75" customHeight="1">
      <c r="A530" s="41">
        <v>5</v>
      </c>
      <c r="B530" s="22" t="s">
        <v>398</v>
      </c>
      <c r="C530" s="24">
        <v>1995</v>
      </c>
      <c r="D530" s="24">
        <v>290060</v>
      </c>
      <c r="E530" s="23" t="s">
        <v>384</v>
      </c>
      <c r="F530" s="3" t="s">
        <v>694</v>
      </c>
      <c r="H530" s="93">
        <v>8</v>
      </c>
    </row>
    <row r="531" spans="1:8" ht="12.75" customHeight="1">
      <c r="A531" s="41">
        <v>6</v>
      </c>
      <c r="B531" s="22" t="s">
        <v>85</v>
      </c>
      <c r="C531" s="24">
        <v>2002</v>
      </c>
      <c r="D531" s="24">
        <v>366759</v>
      </c>
      <c r="E531" s="23" t="s">
        <v>76</v>
      </c>
      <c r="F531" s="3" t="s">
        <v>686</v>
      </c>
      <c r="H531" s="93">
        <v>7</v>
      </c>
    </row>
    <row r="532" spans="1:8" ht="12.75" customHeight="1">
      <c r="A532" s="41">
        <v>7</v>
      </c>
      <c r="B532" s="60" t="s">
        <v>240</v>
      </c>
      <c r="C532" s="61">
        <v>2001</v>
      </c>
      <c r="D532" s="5">
        <v>355775</v>
      </c>
      <c r="E532" s="23" t="s">
        <v>220</v>
      </c>
      <c r="F532" s="3" t="s">
        <v>690</v>
      </c>
      <c r="G532" s="3"/>
      <c r="H532" s="93">
        <v>6</v>
      </c>
    </row>
    <row r="533" spans="1:8" ht="12.75" customHeight="1">
      <c r="A533" s="41">
        <v>8</v>
      </c>
      <c r="B533" s="22" t="s">
        <v>185</v>
      </c>
      <c r="C533" s="24">
        <v>2004</v>
      </c>
      <c r="D533" s="24" t="s">
        <v>186</v>
      </c>
      <c r="E533" s="23" t="s">
        <v>175</v>
      </c>
      <c r="F533" s="3" t="s">
        <v>687</v>
      </c>
      <c r="G533" s="3"/>
      <c r="H533" s="93">
        <v>5</v>
      </c>
    </row>
    <row r="534" spans="1:7" ht="12.75" customHeight="1">
      <c r="A534" s="41">
        <v>9</v>
      </c>
      <c r="B534" s="22" t="s">
        <v>193</v>
      </c>
      <c r="C534" s="24">
        <v>2001</v>
      </c>
      <c r="D534" s="7">
        <v>334425</v>
      </c>
      <c r="E534" s="23" t="s">
        <v>190</v>
      </c>
      <c r="F534" s="3" t="s">
        <v>688</v>
      </c>
      <c r="G534" s="3"/>
    </row>
    <row r="535" spans="3:8" ht="12.75" customHeight="1">
      <c r="C535" s="6"/>
      <c r="G535" s="3"/>
      <c r="H535" s="91"/>
    </row>
    <row r="536" spans="3:8" ht="12.75" customHeight="1">
      <c r="C536" s="6"/>
      <c r="G536" s="3"/>
      <c r="H536" s="91"/>
    </row>
    <row r="537" spans="3:8" ht="12.75" customHeight="1">
      <c r="C537" s="6"/>
      <c r="G537" s="3"/>
      <c r="H537" s="91"/>
    </row>
    <row r="538" spans="3:8" ht="12.75" customHeight="1">
      <c r="C538" s="6"/>
      <c r="G538" s="3"/>
      <c r="H538" s="91"/>
    </row>
    <row r="539" spans="3:8" ht="12.75" customHeight="1">
      <c r="C539" s="6"/>
      <c r="G539" s="3"/>
      <c r="H539" s="91"/>
    </row>
    <row r="540" spans="2:8" ht="12.75" customHeight="1">
      <c r="B540" s="85" t="s">
        <v>5</v>
      </c>
      <c r="C540" s="86" t="s">
        <v>53</v>
      </c>
      <c r="G540" s="3"/>
      <c r="H540" s="91"/>
    </row>
    <row r="541" spans="1:8" ht="12.75" customHeight="1">
      <c r="A541" s="41">
        <v>1</v>
      </c>
      <c r="B541" s="22" t="s">
        <v>302</v>
      </c>
      <c r="C541" s="24">
        <v>2004</v>
      </c>
      <c r="D541" s="24">
        <v>361242</v>
      </c>
      <c r="E541" s="23" t="s">
        <v>279</v>
      </c>
      <c r="F541" s="3" t="s">
        <v>539</v>
      </c>
      <c r="G541" s="3"/>
      <c r="H541" s="91">
        <v>13</v>
      </c>
    </row>
    <row r="542" spans="1:8" ht="12.75" customHeight="1">
      <c r="A542" s="41">
        <v>2</v>
      </c>
      <c r="B542" s="22" t="s">
        <v>400</v>
      </c>
      <c r="C542" s="24">
        <v>1996</v>
      </c>
      <c r="D542" s="24">
        <v>312091</v>
      </c>
      <c r="E542" s="23" t="s">
        <v>384</v>
      </c>
      <c r="F542" s="3" t="s">
        <v>540</v>
      </c>
      <c r="G542" s="3"/>
      <c r="H542" s="91">
        <v>11</v>
      </c>
    </row>
    <row r="543" spans="1:8" ht="12.75" customHeight="1">
      <c r="A543" s="41">
        <v>3</v>
      </c>
      <c r="B543" s="22" t="s">
        <v>274</v>
      </c>
      <c r="C543" s="24">
        <v>2003</v>
      </c>
      <c r="D543" s="24">
        <v>341174</v>
      </c>
      <c r="E543" s="23" t="s">
        <v>267</v>
      </c>
      <c r="F543" s="3" t="s">
        <v>536</v>
      </c>
      <c r="H543" s="93">
        <v>10</v>
      </c>
    </row>
    <row r="544" spans="1:8" ht="12.75" customHeight="1">
      <c r="A544" s="41">
        <v>4</v>
      </c>
      <c r="B544" s="22" t="s">
        <v>123</v>
      </c>
      <c r="C544" s="24">
        <v>2004</v>
      </c>
      <c r="D544" s="6">
        <v>351934</v>
      </c>
      <c r="E544" s="23" t="s">
        <v>113</v>
      </c>
      <c r="F544" s="3" t="s">
        <v>534</v>
      </c>
      <c r="H544" s="93">
        <v>9</v>
      </c>
    </row>
    <row r="545" spans="1:8" ht="12.75" customHeight="1">
      <c r="A545" s="41">
        <v>5</v>
      </c>
      <c r="B545" s="22" t="s">
        <v>122</v>
      </c>
      <c r="C545" s="24">
        <v>2003</v>
      </c>
      <c r="D545" s="6">
        <v>351933</v>
      </c>
      <c r="E545" s="23" t="s">
        <v>113</v>
      </c>
      <c r="F545" s="3" t="s">
        <v>533</v>
      </c>
      <c r="H545" s="93">
        <v>8</v>
      </c>
    </row>
    <row r="546" spans="1:7" ht="12.75" customHeight="1">
      <c r="A546" s="41">
        <v>6</v>
      </c>
      <c r="B546" s="22" t="s">
        <v>273</v>
      </c>
      <c r="C546" s="24">
        <v>2002</v>
      </c>
      <c r="D546" s="24">
        <v>346788</v>
      </c>
      <c r="E546" s="23" t="s">
        <v>267</v>
      </c>
      <c r="F546" s="3" t="s">
        <v>535</v>
      </c>
      <c r="G546" s="3"/>
    </row>
    <row r="547" spans="1:7" ht="12.75" customHeight="1">
      <c r="A547" s="41">
        <v>7</v>
      </c>
      <c r="B547" s="22" t="s">
        <v>275</v>
      </c>
      <c r="C547" s="24">
        <v>2004</v>
      </c>
      <c r="D547" s="24">
        <v>392198</v>
      </c>
      <c r="E547" s="23" t="s">
        <v>267</v>
      </c>
      <c r="F547" s="3" t="s">
        <v>537</v>
      </c>
      <c r="G547" s="3"/>
    </row>
    <row r="548" spans="1:7" ht="12.75" customHeight="1">
      <c r="A548" s="41">
        <v>8</v>
      </c>
      <c r="B548" s="22" t="s">
        <v>301</v>
      </c>
      <c r="C548" s="24">
        <v>1979</v>
      </c>
      <c r="D548" s="24">
        <v>242512</v>
      </c>
      <c r="E548" s="23" t="s">
        <v>279</v>
      </c>
      <c r="F548" s="3" t="s">
        <v>538</v>
      </c>
      <c r="G548" s="3"/>
    </row>
    <row r="556" spans="2:3" ht="12.75" customHeight="1">
      <c r="B556" s="85" t="s">
        <v>33</v>
      </c>
      <c r="C556" s="86" t="s">
        <v>55</v>
      </c>
    </row>
    <row r="557" spans="1:8" ht="12.75" customHeight="1">
      <c r="A557" s="41">
        <v>1</v>
      </c>
      <c r="B557" s="99" t="s">
        <v>319</v>
      </c>
      <c r="C557" s="100">
        <v>1999</v>
      </c>
      <c r="D557" s="100">
        <v>329638</v>
      </c>
      <c r="E557" s="100" t="s">
        <v>320</v>
      </c>
      <c r="F557" s="98" t="s">
        <v>772</v>
      </c>
      <c r="G557" s="71"/>
      <c r="H557" s="101"/>
    </row>
    <row r="558" spans="1:8" ht="12.75" customHeight="1">
      <c r="A558" s="41">
        <v>2</v>
      </c>
      <c r="B558" s="22" t="s">
        <v>397</v>
      </c>
      <c r="C558" s="24">
        <v>1997</v>
      </c>
      <c r="D558" s="24">
        <v>372780</v>
      </c>
      <c r="E558" s="23" t="s">
        <v>384</v>
      </c>
      <c r="F558" s="3" t="s">
        <v>773</v>
      </c>
      <c r="G558" s="3"/>
      <c r="H558" s="93">
        <v>13</v>
      </c>
    </row>
    <row r="559" spans="1:8" ht="12.75" customHeight="1">
      <c r="A559" s="41">
        <v>3</v>
      </c>
      <c r="B559" s="99" t="s">
        <v>96</v>
      </c>
      <c r="C559" s="100">
        <v>1999</v>
      </c>
      <c r="D559" s="100">
        <v>326463</v>
      </c>
      <c r="E559" s="97" t="s">
        <v>95</v>
      </c>
      <c r="F559" s="98" t="s">
        <v>767</v>
      </c>
      <c r="G559" s="98"/>
      <c r="H559" s="101"/>
    </row>
    <row r="560" spans="1:8" ht="12.75" customHeight="1">
      <c r="A560" s="41">
        <v>4</v>
      </c>
      <c r="B560" s="22" t="s">
        <v>303</v>
      </c>
      <c r="C560" s="24">
        <v>2000</v>
      </c>
      <c r="D560" s="24">
        <v>329197</v>
      </c>
      <c r="E560" s="23" t="s">
        <v>279</v>
      </c>
      <c r="F560" s="3" t="s">
        <v>770</v>
      </c>
      <c r="G560" s="3"/>
      <c r="H560" s="93">
        <v>11</v>
      </c>
    </row>
    <row r="561" spans="1:8" ht="12.75" customHeight="1">
      <c r="A561" s="41">
        <v>5</v>
      </c>
      <c r="B561" s="22" t="s">
        <v>128</v>
      </c>
      <c r="C561" s="24">
        <v>1973</v>
      </c>
      <c r="D561" s="6">
        <v>169906</v>
      </c>
      <c r="E561" s="23" t="s">
        <v>113</v>
      </c>
      <c r="F561" s="3" t="s">
        <v>769</v>
      </c>
      <c r="G561" s="3"/>
      <c r="H561" s="93">
        <v>10</v>
      </c>
    </row>
    <row r="562" spans="1:8" ht="12.75" customHeight="1">
      <c r="A562" s="41">
        <v>6</v>
      </c>
      <c r="B562" s="22" t="s">
        <v>121</v>
      </c>
      <c r="C562" s="24">
        <v>1996</v>
      </c>
      <c r="D562" s="6">
        <v>312090</v>
      </c>
      <c r="E562" s="23" t="s">
        <v>113</v>
      </c>
      <c r="F562" s="3" t="s">
        <v>768</v>
      </c>
      <c r="G562" s="3"/>
      <c r="H562" s="93">
        <v>9</v>
      </c>
    </row>
    <row r="563" spans="1:8" ht="12.75" customHeight="1">
      <c r="A563" s="41">
        <v>7</v>
      </c>
      <c r="B563" s="108" t="s">
        <v>309</v>
      </c>
      <c r="C563" s="71">
        <v>1998</v>
      </c>
      <c r="D563" s="71">
        <v>320543</v>
      </c>
      <c r="E563" s="71" t="s">
        <v>310</v>
      </c>
      <c r="F563" s="110" t="s">
        <v>771</v>
      </c>
      <c r="G563" s="98"/>
      <c r="H563" s="101"/>
    </row>
    <row r="564" spans="2:7" ht="12.75" customHeight="1">
      <c r="B564" s="22" t="s">
        <v>129</v>
      </c>
      <c r="C564" s="24">
        <v>1999</v>
      </c>
      <c r="D564" s="6">
        <v>260</v>
      </c>
      <c r="E564" s="23" t="s">
        <v>113</v>
      </c>
      <c r="F564" s="3" t="s">
        <v>722</v>
      </c>
      <c r="G564" s="3"/>
    </row>
    <row r="565" spans="2:7" ht="12.75" customHeight="1">
      <c r="B565" s="22" t="s">
        <v>301</v>
      </c>
      <c r="C565" s="24">
        <v>1979</v>
      </c>
      <c r="D565" s="24">
        <v>242512</v>
      </c>
      <c r="E565" s="23" t="s">
        <v>279</v>
      </c>
      <c r="F565" s="3" t="s">
        <v>463</v>
      </c>
      <c r="G565" s="3"/>
    </row>
    <row r="566" spans="6:7" ht="12.75" customHeight="1">
      <c r="F566" s="15"/>
      <c r="G566" s="3"/>
    </row>
    <row r="567" spans="6:7" ht="12.75" customHeight="1">
      <c r="F567" s="15"/>
      <c r="G567" s="3"/>
    </row>
    <row r="568" spans="6:7" ht="12.75" customHeight="1">
      <c r="F568" s="15"/>
      <c r="G568" s="3"/>
    </row>
    <row r="569" spans="6:7" ht="12.75" customHeight="1">
      <c r="F569" s="15"/>
      <c r="G569" s="3"/>
    </row>
    <row r="570" spans="6:7" ht="12.75" customHeight="1">
      <c r="F570" s="15"/>
      <c r="G570" s="3"/>
    </row>
    <row r="571" spans="2:7" ht="12.75" customHeight="1">
      <c r="B571" s="85" t="s">
        <v>18</v>
      </c>
      <c r="C571" s="86" t="s">
        <v>56</v>
      </c>
      <c r="F571" s="15"/>
      <c r="G571" s="3"/>
    </row>
    <row r="572" spans="1:8" ht="12.75" customHeight="1">
      <c r="A572" s="41">
        <v>1</v>
      </c>
      <c r="B572" s="8" t="s">
        <v>159</v>
      </c>
      <c r="C572" s="6">
        <v>1995</v>
      </c>
      <c r="D572" s="6">
        <v>284229</v>
      </c>
      <c r="E572" s="16" t="s">
        <v>142</v>
      </c>
      <c r="F572" s="3" t="s">
        <v>461</v>
      </c>
      <c r="G572" s="3">
        <v>0</v>
      </c>
      <c r="H572" s="93">
        <v>13</v>
      </c>
    </row>
    <row r="573" spans="1:8" ht="12.75" customHeight="1">
      <c r="A573" s="41">
        <v>2</v>
      </c>
      <c r="B573" s="22" t="s">
        <v>296</v>
      </c>
      <c r="C573" s="24">
        <v>1999</v>
      </c>
      <c r="D573" s="24">
        <v>327626</v>
      </c>
      <c r="E573" s="23" t="s">
        <v>279</v>
      </c>
      <c r="F573" s="3" t="s">
        <v>450</v>
      </c>
      <c r="G573" s="3">
        <v>0</v>
      </c>
      <c r="H573" s="93">
        <v>11</v>
      </c>
    </row>
    <row r="574" spans="1:8" ht="12.75" customHeight="1">
      <c r="A574" s="41">
        <v>3</v>
      </c>
      <c r="B574" s="8" t="s">
        <v>155</v>
      </c>
      <c r="C574" s="24">
        <v>2001</v>
      </c>
      <c r="D574" s="6">
        <v>336108</v>
      </c>
      <c r="E574" s="16" t="s">
        <v>142</v>
      </c>
      <c r="F574" s="3" t="s">
        <v>464</v>
      </c>
      <c r="G574" s="3">
        <v>1.9</v>
      </c>
      <c r="H574" s="93">
        <v>10</v>
      </c>
    </row>
    <row r="575" spans="1:8" ht="12.75" customHeight="1">
      <c r="A575" s="41">
        <v>4</v>
      </c>
      <c r="B575" s="22" t="s">
        <v>276</v>
      </c>
      <c r="C575" s="24">
        <v>2000</v>
      </c>
      <c r="D575" s="24">
        <v>322139</v>
      </c>
      <c r="E575" s="23" t="s">
        <v>267</v>
      </c>
      <c r="F575" s="3" t="s">
        <v>462</v>
      </c>
      <c r="G575" s="3">
        <v>0</v>
      </c>
      <c r="H575" s="93">
        <v>9</v>
      </c>
    </row>
    <row r="576" spans="1:8" ht="12.75" customHeight="1">
      <c r="A576" s="41">
        <v>5</v>
      </c>
      <c r="B576" s="22" t="s">
        <v>82</v>
      </c>
      <c r="C576" s="24">
        <v>1994</v>
      </c>
      <c r="D576" s="24">
        <v>303194</v>
      </c>
      <c r="E576" s="23" t="s">
        <v>76</v>
      </c>
      <c r="F576" s="3" t="s">
        <v>465</v>
      </c>
      <c r="G576" s="3">
        <v>1.9</v>
      </c>
      <c r="H576" s="93">
        <v>8</v>
      </c>
    </row>
    <row r="577" spans="1:8" ht="12.75" customHeight="1">
      <c r="A577" s="41">
        <v>6</v>
      </c>
      <c r="B577" s="13" t="s">
        <v>373</v>
      </c>
      <c r="C577" s="12">
        <v>2001</v>
      </c>
      <c r="D577" s="12">
        <v>327629</v>
      </c>
      <c r="E577" s="14" t="s">
        <v>354</v>
      </c>
      <c r="F577" s="6" t="s">
        <v>466</v>
      </c>
      <c r="G577" s="6">
        <v>1.9</v>
      </c>
      <c r="H577" s="93">
        <v>7</v>
      </c>
    </row>
    <row r="578" spans="1:8" ht="12.75" customHeight="1">
      <c r="A578" s="41">
        <v>7</v>
      </c>
      <c r="B578" s="22" t="s">
        <v>160</v>
      </c>
      <c r="C578" s="24">
        <v>1998</v>
      </c>
      <c r="D578" s="24">
        <v>315330</v>
      </c>
      <c r="E578" s="16" t="s">
        <v>142</v>
      </c>
      <c r="F578" s="3" t="s">
        <v>468</v>
      </c>
      <c r="G578" s="3">
        <v>3</v>
      </c>
      <c r="H578" s="93">
        <v>6</v>
      </c>
    </row>
    <row r="579" spans="1:8" ht="12.75" customHeight="1">
      <c r="A579" s="41">
        <v>8</v>
      </c>
      <c r="B579" s="22" t="s">
        <v>342</v>
      </c>
      <c r="C579" s="24">
        <v>2002</v>
      </c>
      <c r="D579" s="24">
        <v>339135</v>
      </c>
      <c r="E579" s="23" t="s">
        <v>333</v>
      </c>
      <c r="F579" s="3" t="s">
        <v>467</v>
      </c>
      <c r="G579" s="3">
        <v>3</v>
      </c>
      <c r="H579" s="93">
        <v>5</v>
      </c>
    </row>
    <row r="580" spans="2:7" ht="12.75" customHeight="1">
      <c r="B580" s="27" t="s">
        <v>311</v>
      </c>
      <c r="C580" s="18">
        <v>1985</v>
      </c>
      <c r="D580" s="18">
        <v>216599</v>
      </c>
      <c r="E580" s="17" t="s">
        <v>312</v>
      </c>
      <c r="F580" s="3" t="s">
        <v>463</v>
      </c>
      <c r="G580" s="3"/>
    </row>
    <row r="581" spans="6:7" ht="12.75" customHeight="1">
      <c r="F581" s="15"/>
      <c r="G581" s="3"/>
    </row>
    <row r="582" spans="6:7" ht="12.75" customHeight="1">
      <c r="F582" s="15"/>
      <c r="G582" s="3"/>
    </row>
    <row r="583" spans="6:7" ht="12.75" customHeight="1">
      <c r="F583" s="15"/>
      <c r="G583" s="3"/>
    </row>
    <row r="584" spans="6:7" ht="12.75" customHeight="1">
      <c r="F584" s="15"/>
      <c r="G584" s="3"/>
    </row>
    <row r="585" spans="6:7" ht="12.75" customHeight="1">
      <c r="F585" s="15"/>
      <c r="G585" s="3"/>
    </row>
    <row r="586" spans="2:5" ht="12.75" customHeight="1">
      <c r="B586" s="85" t="s">
        <v>7</v>
      </c>
      <c r="C586" s="86" t="s">
        <v>57</v>
      </c>
      <c r="E586" s="78"/>
    </row>
    <row r="587" spans="1:8" ht="12.75" customHeight="1">
      <c r="A587" s="41">
        <v>1</v>
      </c>
      <c r="B587" s="108" t="s">
        <v>407</v>
      </c>
      <c r="C587" s="71">
        <v>1998</v>
      </c>
      <c r="D587" s="71">
        <v>309105</v>
      </c>
      <c r="E587" s="71" t="s">
        <v>408</v>
      </c>
      <c r="F587" s="71" t="s">
        <v>683</v>
      </c>
      <c r="G587" s="98"/>
      <c r="H587" s="101"/>
    </row>
    <row r="588" spans="1:8" ht="12.75" customHeight="1">
      <c r="A588" s="41">
        <v>2</v>
      </c>
      <c r="B588" s="49" t="s">
        <v>215</v>
      </c>
      <c r="C588" s="7">
        <v>2003</v>
      </c>
      <c r="D588" s="6">
        <v>350388</v>
      </c>
      <c r="E588" s="23" t="s">
        <v>201</v>
      </c>
      <c r="F588" s="3" t="s">
        <v>684</v>
      </c>
      <c r="G588" s="6"/>
      <c r="H588" s="93">
        <v>13</v>
      </c>
    </row>
    <row r="589" spans="1:6" ht="12.75" customHeight="1">
      <c r="A589" s="41">
        <v>3</v>
      </c>
      <c r="B589" s="13" t="s">
        <v>374</v>
      </c>
      <c r="C589" s="12">
        <v>2002</v>
      </c>
      <c r="D589" s="12">
        <v>336891</v>
      </c>
      <c r="E589" s="14" t="s">
        <v>354</v>
      </c>
      <c r="F589" s="6" t="s">
        <v>685</v>
      </c>
    </row>
    <row r="598" spans="2:3" ht="12.75" customHeight="1">
      <c r="B598" s="85" t="s">
        <v>58</v>
      </c>
      <c r="C598" s="86" t="s">
        <v>59</v>
      </c>
    </row>
    <row r="599" spans="1:8" ht="12.75" customHeight="1">
      <c r="A599" s="41">
        <v>1</v>
      </c>
      <c r="B599" s="22" t="s">
        <v>403</v>
      </c>
      <c r="C599" s="24">
        <v>2000</v>
      </c>
      <c r="D599" s="24">
        <v>365923</v>
      </c>
      <c r="E599" s="23" t="s">
        <v>384</v>
      </c>
      <c r="F599" s="3" t="s">
        <v>623</v>
      </c>
      <c r="G599" s="3"/>
      <c r="H599" s="93">
        <v>13</v>
      </c>
    </row>
    <row r="600" spans="1:8" ht="12.75" customHeight="1">
      <c r="A600" s="41">
        <v>2</v>
      </c>
      <c r="B600" s="22" t="s">
        <v>125</v>
      </c>
      <c r="C600" s="24">
        <v>1995</v>
      </c>
      <c r="D600" s="6">
        <v>314068</v>
      </c>
      <c r="E600" s="23" t="s">
        <v>113</v>
      </c>
      <c r="F600" s="3" t="s">
        <v>618</v>
      </c>
      <c r="G600" s="3"/>
      <c r="H600" s="93">
        <v>11</v>
      </c>
    </row>
    <row r="601" spans="1:8" ht="12.75" customHeight="1">
      <c r="A601" s="41">
        <v>3</v>
      </c>
      <c r="B601" s="22" t="s">
        <v>398</v>
      </c>
      <c r="C601" s="24">
        <v>1995</v>
      </c>
      <c r="D601" s="24">
        <v>290060</v>
      </c>
      <c r="E601" s="23" t="s">
        <v>384</v>
      </c>
      <c r="F601" s="3" t="s">
        <v>622</v>
      </c>
      <c r="G601" s="3"/>
      <c r="H601" s="93">
        <v>10</v>
      </c>
    </row>
    <row r="602" spans="1:8" ht="12.75" customHeight="1">
      <c r="A602" s="41">
        <v>4</v>
      </c>
      <c r="B602" s="22" t="s">
        <v>238</v>
      </c>
      <c r="C602" s="24">
        <v>2000</v>
      </c>
      <c r="D602" s="24">
        <v>332006</v>
      </c>
      <c r="E602" s="23" t="s">
        <v>220</v>
      </c>
      <c r="F602" s="3" t="s">
        <v>620</v>
      </c>
      <c r="H602" s="93">
        <v>9</v>
      </c>
    </row>
    <row r="603" spans="1:8" ht="12.75" customHeight="1">
      <c r="A603" s="41">
        <v>5</v>
      </c>
      <c r="B603" s="22" t="s">
        <v>126</v>
      </c>
      <c r="C603" s="24">
        <v>1999</v>
      </c>
      <c r="D603" s="6">
        <v>345902</v>
      </c>
      <c r="E603" s="23" t="s">
        <v>113</v>
      </c>
      <c r="F603" s="3" t="s">
        <v>619</v>
      </c>
      <c r="G603" s="3"/>
      <c r="H603" s="93">
        <v>8</v>
      </c>
    </row>
    <row r="604" spans="1:8" ht="12.75" customHeight="1">
      <c r="A604" s="41">
        <v>6</v>
      </c>
      <c r="B604" s="22" t="s">
        <v>124</v>
      </c>
      <c r="C604" s="24">
        <v>1980</v>
      </c>
      <c r="D604" s="6">
        <v>215788</v>
      </c>
      <c r="E604" s="23" t="s">
        <v>113</v>
      </c>
      <c r="F604" s="3" t="s">
        <v>617</v>
      </c>
      <c r="G604" s="3"/>
      <c r="H604" s="93">
        <v>7</v>
      </c>
    </row>
    <row r="605" spans="1:8" ht="12.75" customHeight="1">
      <c r="A605" s="41">
        <v>7</v>
      </c>
      <c r="B605" s="22" t="s">
        <v>331</v>
      </c>
      <c r="C605" s="24">
        <v>1999</v>
      </c>
      <c r="D605" s="23">
        <v>338594</v>
      </c>
      <c r="E605" s="23" t="s">
        <v>322</v>
      </c>
      <c r="F605" s="3" t="s">
        <v>621</v>
      </c>
      <c r="G605" s="3"/>
      <c r="H605" s="93">
        <v>6</v>
      </c>
    </row>
    <row r="612" spans="2:3" ht="12.75" customHeight="1">
      <c r="B612" s="85" t="s">
        <v>22</v>
      </c>
      <c r="C612" s="86" t="s">
        <v>60</v>
      </c>
    </row>
    <row r="613" spans="1:8" ht="12.75" customHeight="1">
      <c r="A613" s="41">
        <v>1</v>
      </c>
      <c r="B613" s="22" t="s">
        <v>401</v>
      </c>
      <c r="C613" s="24">
        <v>1984</v>
      </c>
      <c r="D613" s="24">
        <v>230534</v>
      </c>
      <c r="E613" s="23" t="s">
        <v>384</v>
      </c>
      <c r="F613" s="3" t="s">
        <v>795</v>
      </c>
      <c r="H613" s="93">
        <v>13</v>
      </c>
    </row>
    <row r="621" spans="2:3" ht="12.75" customHeight="1">
      <c r="B621" s="85" t="s">
        <v>8</v>
      </c>
      <c r="C621" s="86" t="s">
        <v>61</v>
      </c>
    </row>
    <row r="622" spans="1:8" ht="12.75" customHeight="1">
      <c r="A622" s="41">
        <v>1</v>
      </c>
      <c r="B622" s="22" t="s">
        <v>343</v>
      </c>
      <c r="C622" s="24">
        <v>2003</v>
      </c>
      <c r="D622" s="24">
        <v>353998</v>
      </c>
      <c r="E622" s="23" t="s">
        <v>333</v>
      </c>
      <c r="F622" s="3" t="s">
        <v>562</v>
      </c>
      <c r="G622" s="3">
        <v>-0.4</v>
      </c>
      <c r="H622" s="93">
        <v>13</v>
      </c>
    </row>
    <row r="623" spans="1:8" ht="12.75" customHeight="1">
      <c r="A623" s="41">
        <v>2</v>
      </c>
      <c r="B623" s="56" t="s">
        <v>257</v>
      </c>
      <c r="C623" s="54">
        <v>1998</v>
      </c>
      <c r="D623" s="57">
        <v>318930</v>
      </c>
      <c r="E623" s="23" t="s">
        <v>242</v>
      </c>
      <c r="F623" s="3" t="s">
        <v>559</v>
      </c>
      <c r="G623" s="5">
        <v>-1.1</v>
      </c>
      <c r="H623" s="93">
        <v>11</v>
      </c>
    </row>
    <row r="624" spans="1:8" ht="12.75" customHeight="1">
      <c r="A624" s="41">
        <v>3</v>
      </c>
      <c r="B624" s="13" t="s">
        <v>377</v>
      </c>
      <c r="C624" s="12">
        <v>1999</v>
      </c>
      <c r="D624" s="12">
        <v>314341</v>
      </c>
      <c r="E624" s="14" t="s">
        <v>354</v>
      </c>
      <c r="F624" s="6" t="s">
        <v>566</v>
      </c>
      <c r="G624" s="6">
        <v>-0.4</v>
      </c>
      <c r="H624" s="93">
        <v>10</v>
      </c>
    </row>
    <row r="625" spans="1:8" ht="12.75" customHeight="1">
      <c r="A625" s="41">
        <v>4</v>
      </c>
      <c r="B625" s="99" t="s">
        <v>99</v>
      </c>
      <c r="C625" s="100">
        <v>1997</v>
      </c>
      <c r="D625" s="100">
        <v>298928</v>
      </c>
      <c r="E625" s="97" t="s">
        <v>100</v>
      </c>
      <c r="F625" s="98" t="s">
        <v>555</v>
      </c>
      <c r="G625" s="71">
        <v>-1.3</v>
      </c>
      <c r="H625" s="101"/>
    </row>
    <row r="626" spans="1:8" ht="12.75" customHeight="1">
      <c r="A626" s="41">
        <v>5</v>
      </c>
      <c r="B626" s="99" t="s">
        <v>165</v>
      </c>
      <c r="C626" s="100">
        <v>1999</v>
      </c>
      <c r="D626" s="100">
        <v>319246</v>
      </c>
      <c r="E626" s="97" t="s">
        <v>166</v>
      </c>
      <c r="F626" s="98" t="s">
        <v>553</v>
      </c>
      <c r="G626" s="71">
        <v>-1</v>
      </c>
      <c r="H626" s="101"/>
    </row>
    <row r="627" spans="1:8" ht="12.75" customHeight="1">
      <c r="A627" s="41">
        <v>6</v>
      </c>
      <c r="B627" s="56" t="s">
        <v>259</v>
      </c>
      <c r="C627" s="57">
        <v>2003</v>
      </c>
      <c r="D627" s="57">
        <v>340063</v>
      </c>
      <c r="E627" s="23" t="s">
        <v>242</v>
      </c>
      <c r="F627" s="3" t="s">
        <v>560</v>
      </c>
      <c r="G627" s="5">
        <v>-0.4</v>
      </c>
      <c r="H627" s="93">
        <v>9</v>
      </c>
    </row>
    <row r="628" spans="1:8" ht="12.75" customHeight="1">
      <c r="A628" s="41">
        <v>7</v>
      </c>
      <c r="B628" s="22" t="s">
        <v>87</v>
      </c>
      <c r="C628" s="24">
        <v>1996</v>
      </c>
      <c r="D628" s="24">
        <v>298944</v>
      </c>
      <c r="E628" s="23" t="s">
        <v>76</v>
      </c>
      <c r="F628" s="3" t="s">
        <v>568</v>
      </c>
      <c r="G628" s="3">
        <v>-1.5</v>
      </c>
      <c r="H628" s="93">
        <v>8</v>
      </c>
    </row>
    <row r="629" spans="1:8" ht="12.75" customHeight="1">
      <c r="A629" s="41">
        <v>8</v>
      </c>
      <c r="B629" s="27" t="s">
        <v>216</v>
      </c>
      <c r="C629" s="18">
        <v>1999</v>
      </c>
      <c r="D629" s="6">
        <v>313738</v>
      </c>
      <c r="E629" s="23" t="s">
        <v>201</v>
      </c>
      <c r="F629" s="3" t="s">
        <v>557</v>
      </c>
      <c r="G629" s="5">
        <v>-1</v>
      </c>
      <c r="H629" s="93">
        <v>7</v>
      </c>
    </row>
    <row r="630" spans="1:8" ht="12.75" customHeight="1">
      <c r="A630" s="41">
        <v>9</v>
      </c>
      <c r="B630" s="22" t="s">
        <v>346</v>
      </c>
      <c r="C630" s="24">
        <v>2004</v>
      </c>
      <c r="D630" s="24">
        <v>360857</v>
      </c>
      <c r="E630" s="23" t="s">
        <v>333</v>
      </c>
      <c r="F630" s="3" t="s">
        <v>565</v>
      </c>
      <c r="G630" s="3">
        <v>-1.2</v>
      </c>
      <c r="H630" s="93">
        <v>6</v>
      </c>
    </row>
    <row r="631" spans="1:8" ht="12.75" customHeight="1">
      <c r="A631" s="41">
        <v>10</v>
      </c>
      <c r="B631" s="13" t="s">
        <v>376</v>
      </c>
      <c r="C631" s="12">
        <v>1999</v>
      </c>
      <c r="D631" s="12">
        <v>316343</v>
      </c>
      <c r="E631" s="14" t="s">
        <v>354</v>
      </c>
      <c r="F631" s="6" t="s">
        <v>565</v>
      </c>
      <c r="G631" s="6">
        <v>-1.5</v>
      </c>
      <c r="H631" s="93">
        <v>5</v>
      </c>
    </row>
    <row r="632" spans="1:7" ht="12.75" customHeight="1">
      <c r="A632" s="41">
        <v>11</v>
      </c>
      <c r="B632" s="27" t="s">
        <v>217</v>
      </c>
      <c r="C632" s="6">
        <v>2004</v>
      </c>
      <c r="D632" s="18">
        <v>358747</v>
      </c>
      <c r="E632" s="23" t="s">
        <v>201</v>
      </c>
      <c r="F632" s="3" t="s">
        <v>556</v>
      </c>
      <c r="G632" s="5">
        <v>0</v>
      </c>
    </row>
    <row r="633" spans="1:7" ht="12.75" customHeight="1">
      <c r="A633" s="41">
        <v>12</v>
      </c>
      <c r="B633" s="22" t="s">
        <v>345</v>
      </c>
      <c r="C633" s="24">
        <v>2001</v>
      </c>
      <c r="D633" s="24">
        <v>333863</v>
      </c>
      <c r="E633" s="23" t="s">
        <v>333</v>
      </c>
      <c r="F633" s="3" t="s">
        <v>564</v>
      </c>
      <c r="G633" s="3">
        <v>-1.5</v>
      </c>
    </row>
    <row r="634" spans="1:7" ht="12.75" customHeight="1">
      <c r="A634" s="41">
        <v>13</v>
      </c>
      <c r="B634" s="13" t="s">
        <v>379</v>
      </c>
      <c r="C634" s="12">
        <v>2003</v>
      </c>
      <c r="D634" s="12">
        <v>362233</v>
      </c>
      <c r="E634" s="14" t="s">
        <v>354</v>
      </c>
      <c r="F634" s="6" t="s">
        <v>567</v>
      </c>
      <c r="G634" s="5">
        <v>0.3</v>
      </c>
    </row>
    <row r="635" spans="1:7" ht="12.75" customHeight="1">
      <c r="A635" s="41">
        <v>14</v>
      </c>
      <c r="B635" s="49" t="s">
        <v>213</v>
      </c>
      <c r="C635" s="7">
        <v>1970</v>
      </c>
      <c r="D635" s="7">
        <v>131273</v>
      </c>
      <c r="E635" s="23" t="s">
        <v>201</v>
      </c>
      <c r="F635" s="3" t="s">
        <v>558</v>
      </c>
      <c r="G635" s="3">
        <v>-0.6</v>
      </c>
    </row>
    <row r="636" spans="1:7" ht="12.75" customHeight="1">
      <c r="A636" s="41">
        <v>15</v>
      </c>
      <c r="B636" s="22" t="s">
        <v>86</v>
      </c>
      <c r="C636" s="24">
        <v>2003</v>
      </c>
      <c r="D636" s="24">
        <v>355219</v>
      </c>
      <c r="E636" s="23" t="s">
        <v>76</v>
      </c>
      <c r="F636" s="3" t="s">
        <v>554</v>
      </c>
      <c r="G636" s="3">
        <v>-2</v>
      </c>
    </row>
    <row r="637" spans="1:7" ht="12.75" customHeight="1">
      <c r="A637" s="41">
        <v>16</v>
      </c>
      <c r="B637" s="27" t="s">
        <v>318</v>
      </c>
      <c r="C637" s="18">
        <v>1995</v>
      </c>
      <c r="D637" s="18">
        <v>303442</v>
      </c>
      <c r="E637" s="17" t="s">
        <v>314</v>
      </c>
      <c r="F637" s="3" t="s">
        <v>561</v>
      </c>
      <c r="G637" s="3">
        <v>-1.1</v>
      </c>
    </row>
    <row r="638" spans="1:7" ht="12.75" customHeight="1">
      <c r="A638" s="41">
        <v>17</v>
      </c>
      <c r="B638" s="22" t="s">
        <v>344</v>
      </c>
      <c r="C638" s="24">
        <v>2004</v>
      </c>
      <c r="D638" s="24">
        <v>346355</v>
      </c>
      <c r="E638" s="23" t="s">
        <v>333</v>
      </c>
      <c r="F638" s="3" t="s">
        <v>563</v>
      </c>
      <c r="G638" s="3">
        <v>-2.2</v>
      </c>
    </row>
    <row r="645" spans="2:3" ht="12.75" customHeight="1">
      <c r="B645" s="85" t="s">
        <v>11</v>
      </c>
      <c r="C645" s="86" t="s">
        <v>64</v>
      </c>
    </row>
    <row r="646" spans="1:8" ht="12.75" customHeight="1">
      <c r="A646" s="41">
        <v>1</v>
      </c>
      <c r="B646" s="103" t="s">
        <v>171</v>
      </c>
      <c r="C646" s="112">
        <v>1990</v>
      </c>
      <c r="D646" s="112">
        <v>265323</v>
      </c>
      <c r="E646" s="104" t="s">
        <v>170</v>
      </c>
      <c r="F646" s="98" t="s">
        <v>786</v>
      </c>
      <c r="G646" s="71">
        <v>-0.3</v>
      </c>
      <c r="H646" s="101"/>
    </row>
    <row r="647" spans="1:8" ht="12.75" customHeight="1">
      <c r="A647" s="41">
        <v>2</v>
      </c>
      <c r="B647" s="99" t="s">
        <v>101</v>
      </c>
      <c r="C647" s="97">
        <v>2001</v>
      </c>
      <c r="D647" s="97">
        <v>348668</v>
      </c>
      <c r="E647" s="97" t="s">
        <v>102</v>
      </c>
      <c r="F647" s="98" t="s">
        <v>793</v>
      </c>
      <c r="G647" s="98">
        <v>0.2</v>
      </c>
      <c r="H647" s="101"/>
    </row>
    <row r="648" spans="1:8" ht="12.75" customHeight="1">
      <c r="A648" s="41">
        <v>3</v>
      </c>
      <c r="B648" s="13" t="s">
        <v>377</v>
      </c>
      <c r="C648" s="12">
        <v>1999</v>
      </c>
      <c r="D648" s="12">
        <v>314341</v>
      </c>
      <c r="E648" s="14" t="s">
        <v>354</v>
      </c>
      <c r="F648" s="6" t="s">
        <v>787</v>
      </c>
      <c r="G648" s="6">
        <v>0</v>
      </c>
      <c r="H648" s="93">
        <v>13</v>
      </c>
    </row>
    <row r="649" spans="1:8" ht="12.75" customHeight="1">
      <c r="A649" s="41">
        <v>4</v>
      </c>
      <c r="B649" s="99" t="s">
        <v>316</v>
      </c>
      <c r="C649" s="100">
        <v>1992</v>
      </c>
      <c r="D649" s="100">
        <v>274736</v>
      </c>
      <c r="E649" s="97" t="s">
        <v>314</v>
      </c>
      <c r="F649" s="98" t="s">
        <v>783</v>
      </c>
      <c r="G649" s="98">
        <v>0.4</v>
      </c>
      <c r="H649" s="101"/>
    </row>
    <row r="650" spans="1:8" ht="12.75" customHeight="1">
      <c r="A650" s="41">
        <v>5</v>
      </c>
      <c r="B650" s="13" t="s">
        <v>375</v>
      </c>
      <c r="C650" s="12">
        <v>1992</v>
      </c>
      <c r="D650" s="12">
        <v>276469</v>
      </c>
      <c r="E650" s="14" t="s">
        <v>354</v>
      </c>
      <c r="F650" s="6" t="s">
        <v>437</v>
      </c>
      <c r="G650" s="6">
        <v>0.4</v>
      </c>
      <c r="H650" s="93">
        <v>11</v>
      </c>
    </row>
    <row r="651" spans="1:8" ht="12.75" customHeight="1">
      <c r="A651" s="41">
        <v>6</v>
      </c>
      <c r="B651" s="56" t="s">
        <v>259</v>
      </c>
      <c r="C651" s="57">
        <v>2003</v>
      </c>
      <c r="D651" s="57">
        <v>340063</v>
      </c>
      <c r="E651" s="23" t="s">
        <v>242</v>
      </c>
      <c r="F651" s="3" t="s">
        <v>789</v>
      </c>
      <c r="G651" s="5">
        <v>0.3</v>
      </c>
      <c r="H651" s="93">
        <v>10</v>
      </c>
    </row>
    <row r="652" spans="1:8" ht="12.75" customHeight="1">
      <c r="A652" s="41">
        <v>7</v>
      </c>
      <c r="B652" s="13" t="s">
        <v>376</v>
      </c>
      <c r="C652" s="12">
        <v>1999</v>
      </c>
      <c r="D652" s="12">
        <v>316343</v>
      </c>
      <c r="E652" s="14" t="s">
        <v>354</v>
      </c>
      <c r="F652" s="6" t="s">
        <v>785</v>
      </c>
      <c r="G652" s="6">
        <v>0.4</v>
      </c>
      <c r="H652" s="93">
        <v>9</v>
      </c>
    </row>
    <row r="653" spans="1:8" ht="12.75" customHeight="1">
      <c r="A653" s="41">
        <v>8</v>
      </c>
      <c r="B653" s="22" t="s">
        <v>87</v>
      </c>
      <c r="C653" s="24">
        <v>1996</v>
      </c>
      <c r="D653" s="24">
        <v>298944</v>
      </c>
      <c r="E653" s="23" t="s">
        <v>76</v>
      </c>
      <c r="F653" s="3" t="s">
        <v>438</v>
      </c>
      <c r="G653" s="3">
        <v>0.1</v>
      </c>
      <c r="H653" s="93">
        <v>8</v>
      </c>
    </row>
    <row r="654" spans="1:8" ht="12.75" customHeight="1">
      <c r="A654" s="41">
        <v>9</v>
      </c>
      <c r="B654" s="99" t="s">
        <v>167</v>
      </c>
      <c r="C654" s="100">
        <v>1997</v>
      </c>
      <c r="D654" s="100">
        <v>311837</v>
      </c>
      <c r="E654" s="97" t="s">
        <v>168</v>
      </c>
      <c r="F654" s="98" t="s">
        <v>792</v>
      </c>
      <c r="G654" s="98">
        <v>0.1</v>
      </c>
      <c r="H654" s="101"/>
    </row>
    <row r="655" spans="1:8" ht="12.75" customHeight="1">
      <c r="A655" s="41">
        <v>10</v>
      </c>
      <c r="B655" s="99" t="s">
        <v>317</v>
      </c>
      <c r="C655" s="100">
        <v>1996</v>
      </c>
      <c r="D655" s="100">
        <v>303935</v>
      </c>
      <c r="E655" s="97" t="s">
        <v>314</v>
      </c>
      <c r="F655" s="98" t="s">
        <v>784</v>
      </c>
      <c r="G655" s="98">
        <v>0.3</v>
      </c>
      <c r="H655" s="101"/>
    </row>
    <row r="656" spans="1:8" ht="12.75" customHeight="1">
      <c r="A656" s="41">
        <v>11</v>
      </c>
      <c r="B656" s="13" t="s">
        <v>380</v>
      </c>
      <c r="C656" s="12">
        <v>2002</v>
      </c>
      <c r="D656" s="12">
        <v>334036</v>
      </c>
      <c r="E656" s="14" t="s">
        <v>354</v>
      </c>
      <c r="F656" s="6" t="s">
        <v>788</v>
      </c>
      <c r="G656" s="5">
        <v>0.6</v>
      </c>
      <c r="H656" s="93">
        <v>7</v>
      </c>
    </row>
    <row r="657" spans="1:7" ht="12.75" customHeight="1">
      <c r="A657" s="41">
        <v>12</v>
      </c>
      <c r="B657" s="53" t="s">
        <v>258</v>
      </c>
      <c r="C657" s="54">
        <v>2003</v>
      </c>
      <c r="D657" s="55">
        <v>337884</v>
      </c>
      <c r="E657" s="23" t="s">
        <v>242</v>
      </c>
      <c r="F657" s="3" t="s">
        <v>791</v>
      </c>
      <c r="G657" s="5">
        <v>0.4</v>
      </c>
    </row>
    <row r="658" spans="2:6" ht="12.75" customHeight="1">
      <c r="B658" s="22" t="s">
        <v>86</v>
      </c>
      <c r="C658" s="24">
        <v>2003</v>
      </c>
      <c r="D658" s="24">
        <v>355219</v>
      </c>
      <c r="E658" s="23" t="s">
        <v>76</v>
      </c>
      <c r="F658" s="3" t="s">
        <v>790</v>
      </c>
    </row>
    <row r="659" spans="2:6" ht="12.75" customHeight="1">
      <c r="B659" s="13" t="s">
        <v>378</v>
      </c>
      <c r="C659" s="12">
        <v>2003</v>
      </c>
      <c r="D659" s="12">
        <v>331833</v>
      </c>
      <c r="E659" s="14" t="s">
        <v>354</v>
      </c>
      <c r="F659" s="6" t="s">
        <v>463</v>
      </c>
    </row>
    <row r="660" spans="2:6" ht="12.75" customHeight="1">
      <c r="B660" s="13" t="s">
        <v>381</v>
      </c>
      <c r="C660" s="12">
        <v>2004</v>
      </c>
      <c r="D660" s="12">
        <v>362699</v>
      </c>
      <c r="E660" s="14" t="s">
        <v>354</v>
      </c>
      <c r="F660" s="6" t="s">
        <v>463</v>
      </c>
    </row>
    <row r="663" spans="2:3" ht="12.75" customHeight="1">
      <c r="B663" s="85" t="s">
        <v>9</v>
      </c>
      <c r="C663" s="86" t="s">
        <v>62</v>
      </c>
    </row>
    <row r="664" spans="1:8" ht="12.75" customHeight="1">
      <c r="A664" s="41">
        <v>1</v>
      </c>
      <c r="B664" s="22" t="s">
        <v>343</v>
      </c>
      <c r="C664" s="24">
        <v>2003</v>
      </c>
      <c r="D664" s="24">
        <v>353998</v>
      </c>
      <c r="E664" s="23" t="s">
        <v>333</v>
      </c>
      <c r="F664" s="3" t="s">
        <v>614</v>
      </c>
      <c r="H664" s="93">
        <v>13</v>
      </c>
    </row>
    <row r="665" spans="1:8" ht="12.75" customHeight="1">
      <c r="A665" s="41">
        <v>2</v>
      </c>
      <c r="B665" s="22" t="s">
        <v>346</v>
      </c>
      <c r="C665" s="24">
        <v>2004</v>
      </c>
      <c r="D665" s="24">
        <v>360857</v>
      </c>
      <c r="E665" s="23" t="s">
        <v>333</v>
      </c>
      <c r="F665" s="3" t="s">
        <v>616</v>
      </c>
      <c r="G665" s="3"/>
      <c r="H665" s="93">
        <v>11</v>
      </c>
    </row>
    <row r="666" spans="1:8" ht="12.75" customHeight="1">
      <c r="A666" s="41">
        <v>3</v>
      </c>
      <c r="B666" s="22" t="s">
        <v>342</v>
      </c>
      <c r="C666" s="24">
        <v>2002</v>
      </c>
      <c r="D666" s="24">
        <v>339135</v>
      </c>
      <c r="E666" s="23" t="s">
        <v>333</v>
      </c>
      <c r="F666" s="3" t="s">
        <v>613</v>
      </c>
      <c r="G666" s="3"/>
      <c r="H666" s="93">
        <v>10</v>
      </c>
    </row>
    <row r="667" spans="1:8" ht="12.75" customHeight="1">
      <c r="A667" s="41">
        <v>4</v>
      </c>
      <c r="B667" s="22" t="s">
        <v>199</v>
      </c>
      <c r="C667" s="24">
        <v>2002</v>
      </c>
      <c r="D667" s="21">
        <v>330075</v>
      </c>
      <c r="E667" s="23" t="s">
        <v>195</v>
      </c>
      <c r="F667" s="3" t="s">
        <v>613</v>
      </c>
      <c r="G667" s="3"/>
      <c r="H667" s="93">
        <v>9</v>
      </c>
    </row>
    <row r="668" spans="1:7" ht="12.75" customHeight="1">
      <c r="A668" s="41">
        <v>5</v>
      </c>
      <c r="B668" s="22" t="s">
        <v>345</v>
      </c>
      <c r="C668" s="24">
        <v>2001</v>
      </c>
      <c r="D668" s="24">
        <v>333863</v>
      </c>
      <c r="E668" s="23" t="s">
        <v>333</v>
      </c>
      <c r="F668" s="3" t="s">
        <v>615</v>
      </c>
      <c r="G668" s="3"/>
    </row>
    <row r="669" spans="1:7" ht="12.75" customHeight="1">
      <c r="A669" s="41">
        <v>6</v>
      </c>
      <c r="B669" s="22" t="s">
        <v>344</v>
      </c>
      <c r="C669" s="24">
        <v>2004</v>
      </c>
      <c r="D669" s="24">
        <v>346355</v>
      </c>
      <c r="E669" s="23" t="s">
        <v>333</v>
      </c>
      <c r="F669" s="3" t="s">
        <v>612</v>
      </c>
      <c r="G669" s="3"/>
    </row>
    <row r="670" spans="1:7" ht="12.75" customHeight="1">
      <c r="A670" s="41">
        <v>7</v>
      </c>
      <c r="B670" s="49" t="s">
        <v>210</v>
      </c>
      <c r="C670" s="7">
        <v>2003</v>
      </c>
      <c r="D670" s="6">
        <v>344438</v>
      </c>
      <c r="E670" s="23" t="s">
        <v>201</v>
      </c>
      <c r="F670" s="3" t="s">
        <v>612</v>
      </c>
      <c r="G670" s="3"/>
    </row>
    <row r="671" spans="2:7" ht="12.75" customHeight="1">
      <c r="B671" s="4"/>
      <c r="C671" s="4"/>
      <c r="D671" s="4"/>
      <c r="E671" s="4"/>
      <c r="F671" s="4"/>
      <c r="G671" s="4"/>
    </row>
    <row r="678" spans="2:3" ht="12.75" customHeight="1">
      <c r="B678" s="85" t="s">
        <v>10</v>
      </c>
      <c r="C678" s="86" t="s">
        <v>63</v>
      </c>
    </row>
    <row r="679" spans="1:8" ht="12.75" customHeight="1">
      <c r="A679" s="41">
        <v>1</v>
      </c>
      <c r="B679" s="22" t="s">
        <v>141</v>
      </c>
      <c r="C679" s="23">
        <v>1998</v>
      </c>
      <c r="D679" s="66">
        <v>335575</v>
      </c>
      <c r="E679" s="23" t="s">
        <v>131</v>
      </c>
      <c r="F679" s="3" t="s">
        <v>655</v>
      </c>
      <c r="G679" s="3"/>
      <c r="H679" s="93">
        <v>13</v>
      </c>
    </row>
    <row r="680" spans="1:8" ht="12.75" customHeight="1">
      <c r="A680" s="41">
        <v>2</v>
      </c>
      <c r="B680" s="106" t="s">
        <v>103</v>
      </c>
      <c r="C680" s="97">
        <v>2001</v>
      </c>
      <c r="D680" s="98">
        <v>257045</v>
      </c>
      <c r="E680" s="107" t="s">
        <v>104</v>
      </c>
      <c r="F680" s="107" t="s">
        <v>654</v>
      </c>
      <c r="G680" s="71"/>
      <c r="H680" s="101"/>
    </row>
    <row r="681" spans="1:8" ht="12.75" customHeight="1">
      <c r="A681" s="41">
        <v>3</v>
      </c>
      <c r="B681" s="53" t="s">
        <v>256</v>
      </c>
      <c r="C681" s="54">
        <v>2003</v>
      </c>
      <c r="D681" s="55">
        <v>351895</v>
      </c>
      <c r="E681" s="23" t="s">
        <v>242</v>
      </c>
      <c r="F681" s="3" t="s">
        <v>654</v>
      </c>
      <c r="H681" s="93">
        <v>11</v>
      </c>
    </row>
    <row r="688" spans="2:3" ht="12.75" customHeight="1">
      <c r="B688" s="85" t="s">
        <v>12</v>
      </c>
      <c r="C688" s="86" t="s">
        <v>65</v>
      </c>
    </row>
    <row r="689" spans="1:8" ht="12.75" customHeight="1">
      <c r="A689" s="41">
        <v>1</v>
      </c>
      <c r="B689" s="22" t="s">
        <v>404</v>
      </c>
      <c r="C689" s="24">
        <v>1998</v>
      </c>
      <c r="D689" s="24">
        <v>310035</v>
      </c>
      <c r="E689" s="23" t="s">
        <v>384</v>
      </c>
      <c r="F689" s="3" t="s">
        <v>584</v>
      </c>
      <c r="H689" s="93">
        <v>13</v>
      </c>
    </row>
    <row r="690" spans="1:8" ht="12.75" customHeight="1">
      <c r="A690" s="41">
        <v>2</v>
      </c>
      <c r="B690" s="22" t="s">
        <v>352</v>
      </c>
      <c r="C690" s="24">
        <v>2002</v>
      </c>
      <c r="D690" s="24">
        <v>346346</v>
      </c>
      <c r="E690" s="23" t="s">
        <v>333</v>
      </c>
      <c r="F690" s="3" t="s">
        <v>597</v>
      </c>
      <c r="G690" s="3"/>
      <c r="H690" s="93">
        <v>11</v>
      </c>
    </row>
    <row r="691" spans="1:8" ht="12.75" customHeight="1">
      <c r="A691" s="41">
        <v>3</v>
      </c>
      <c r="B691" s="22" t="s">
        <v>406</v>
      </c>
      <c r="C691" s="24">
        <v>1993</v>
      </c>
      <c r="D691" s="24">
        <v>342965</v>
      </c>
      <c r="E691" s="23" t="s">
        <v>384</v>
      </c>
      <c r="F691" s="3" t="s">
        <v>599</v>
      </c>
      <c r="H691" s="93">
        <v>10</v>
      </c>
    </row>
    <row r="692" spans="1:8" ht="12.75" customHeight="1">
      <c r="A692" s="41">
        <v>4</v>
      </c>
      <c r="B692" s="49" t="s">
        <v>218</v>
      </c>
      <c r="C692" s="7">
        <v>2000</v>
      </c>
      <c r="D692" s="6">
        <v>327617</v>
      </c>
      <c r="E692" s="23" t="s">
        <v>201</v>
      </c>
      <c r="F692" s="3" t="s">
        <v>478</v>
      </c>
      <c r="H692" s="93">
        <v>9</v>
      </c>
    </row>
    <row r="693" spans="1:8" ht="12.75" customHeight="1">
      <c r="A693" s="41">
        <v>5</v>
      </c>
      <c r="B693" s="99" t="s">
        <v>94</v>
      </c>
      <c r="C693" s="100">
        <v>1998</v>
      </c>
      <c r="D693" s="100">
        <v>312731</v>
      </c>
      <c r="E693" s="97" t="s">
        <v>95</v>
      </c>
      <c r="F693" s="98" t="s">
        <v>440</v>
      </c>
      <c r="G693" s="98"/>
      <c r="H693" s="102"/>
    </row>
    <row r="694" spans="1:8" ht="12.75" customHeight="1">
      <c r="A694" s="41">
        <v>6</v>
      </c>
      <c r="B694" s="22" t="s">
        <v>405</v>
      </c>
      <c r="C694" s="24">
        <v>2003</v>
      </c>
      <c r="D694" s="24">
        <v>354762</v>
      </c>
      <c r="E694" s="23" t="s">
        <v>384</v>
      </c>
      <c r="F694" s="3" t="s">
        <v>598</v>
      </c>
      <c r="G694" s="3"/>
      <c r="H694" s="93">
        <v>8</v>
      </c>
    </row>
    <row r="695" spans="1:8" ht="12.75" customHeight="1">
      <c r="A695" s="41">
        <v>7</v>
      </c>
      <c r="B695" s="22" t="s">
        <v>349</v>
      </c>
      <c r="C695" s="24">
        <v>1999</v>
      </c>
      <c r="D695" s="24">
        <v>339145</v>
      </c>
      <c r="E695" s="23" t="s">
        <v>333</v>
      </c>
      <c r="F695" s="3" t="s">
        <v>596</v>
      </c>
      <c r="G695" s="3"/>
      <c r="H695" s="93">
        <v>7</v>
      </c>
    </row>
    <row r="696" spans="1:8" ht="12.75" customHeight="1">
      <c r="A696" s="41">
        <v>8</v>
      </c>
      <c r="B696" s="22" t="s">
        <v>304</v>
      </c>
      <c r="C696" s="24">
        <v>1999</v>
      </c>
      <c r="D696" s="24">
        <v>335527</v>
      </c>
      <c r="E696" s="23" t="s">
        <v>279</v>
      </c>
      <c r="F696" s="3" t="s">
        <v>595</v>
      </c>
      <c r="G696" s="3"/>
      <c r="H696" s="93">
        <v>6</v>
      </c>
    </row>
    <row r="697" spans="1:7" ht="12.75" customHeight="1">
      <c r="A697" s="41">
        <v>9</v>
      </c>
      <c r="B697" s="22" t="s">
        <v>348</v>
      </c>
      <c r="C697" s="24">
        <v>2003</v>
      </c>
      <c r="D697" s="24">
        <v>339160</v>
      </c>
      <c r="E697" s="23" t="s">
        <v>333</v>
      </c>
      <c r="F697" s="3" t="s">
        <v>600</v>
      </c>
      <c r="G697" s="3"/>
    </row>
    <row r="698" spans="1:7" ht="12.75" customHeight="1">
      <c r="A698" s="41">
        <v>10</v>
      </c>
      <c r="B698" s="22" t="s">
        <v>347</v>
      </c>
      <c r="C698" s="24">
        <v>2002</v>
      </c>
      <c r="D698" s="24">
        <v>333870</v>
      </c>
      <c r="E698" s="23" t="s">
        <v>333</v>
      </c>
      <c r="F698" s="3" t="s">
        <v>601</v>
      </c>
      <c r="G698" s="3"/>
    </row>
    <row r="699" spans="1:7" ht="12.75" customHeight="1">
      <c r="A699" s="41">
        <v>11</v>
      </c>
      <c r="B699" s="22" t="s">
        <v>73</v>
      </c>
      <c r="C699" s="24">
        <v>2002</v>
      </c>
      <c r="D699" s="24">
        <v>391568</v>
      </c>
      <c r="E699" s="23" t="s">
        <v>70</v>
      </c>
      <c r="F699" s="3" t="s">
        <v>594</v>
      </c>
      <c r="G699" s="3"/>
    </row>
    <row r="706" spans="2:3" ht="12.75" customHeight="1">
      <c r="B706" s="85" t="s">
        <v>13</v>
      </c>
      <c r="C706" s="86" t="s">
        <v>66</v>
      </c>
    </row>
    <row r="707" spans="1:8" ht="12.75" customHeight="1">
      <c r="A707" s="41">
        <v>1</v>
      </c>
      <c r="B707" s="22" t="s">
        <v>405</v>
      </c>
      <c r="C707" s="24">
        <v>2003</v>
      </c>
      <c r="D707" s="24">
        <v>354762</v>
      </c>
      <c r="E707" s="23" t="s">
        <v>384</v>
      </c>
      <c r="F707" s="3" t="s">
        <v>610</v>
      </c>
      <c r="H707" s="93">
        <v>13</v>
      </c>
    </row>
    <row r="708" spans="1:8" ht="12.75" customHeight="1">
      <c r="A708" s="41">
        <v>2</v>
      </c>
      <c r="B708" s="22" t="s">
        <v>404</v>
      </c>
      <c r="C708" s="24">
        <v>1998</v>
      </c>
      <c r="D708" s="24">
        <v>310035</v>
      </c>
      <c r="E708" s="23" t="s">
        <v>384</v>
      </c>
      <c r="F708" s="3" t="s">
        <v>609</v>
      </c>
      <c r="H708" s="93">
        <v>11</v>
      </c>
    </row>
    <row r="709" spans="1:8" ht="12.75" customHeight="1">
      <c r="A709" s="41">
        <v>3</v>
      </c>
      <c r="B709" s="22" t="s">
        <v>347</v>
      </c>
      <c r="C709" s="24">
        <v>2002</v>
      </c>
      <c r="D709" s="24">
        <v>333870</v>
      </c>
      <c r="E709" s="23" t="s">
        <v>333</v>
      </c>
      <c r="F709" s="3" t="s">
        <v>604</v>
      </c>
      <c r="G709" s="3"/>
      <c r="H709" s="93">
        <v>10</v>
      </c>
    </row>
    <row r="710" spans="1:8" ht="12.75" customHeight="1">
      <c r="A710" s="41">
        <v>4</v>
      </c>
      <c r="B710" s="22" t="s">
        <v>188</v>
      </c>
      <c r="C710" s="24">
        <v>2003</v>
      </c>
      <c r="D710" s="24" t="s">
        <v>189</v>
      </c>
      <c r="E710" s="23" t="s">
        <v>175</v>
      </c>
      <c r="F710" s="3" t="s">
        <v>603</v>
      </c>
      <c r="G710" s="3"/>
      <c r="H710" s="93">
        <v>9</v>
      </c>
    </row>
    <row r="711" spans="1:8" ht="12.75" customHeight="1">
      <c r="A711" s="41">
        <v>5</v>
      </c>
      <c r="B711" s="22" t="s">
        <v>350</v>
      </c>
      <c r="C711" s="24">
        <v>2004</v>
      </c>
      <c r="D711" s="24">
        <v>353981</v>
      </c>
      <c r="E711" s="23" t="s">
        <v>333</v>
      </c>
      <c r="F711" s="3" t="s">
        <v>607</v>
      </c>
      <c r="G711" s="3"/>
      <c r="H711" s="93">
        <v>8</v>
      </c>
    </row>
    <row r="712" spans="1:8" ht="12.75" customHeight="1">
      <c r="A712" s="41">
        <v>6</v>
      </c>
      <c r="B712" s="22" t="s">
        <v>164</v>
      </c>
      <c r="C712" s="24">
        <v>2004</v>
      </c>
      <c r="D712" s="24">
        <v>345202</v>
      </c>
      <c r="E712" s="23" t="s">
        <v>142</v>
      </c>
      <c r="F712" s="3" t="s">
        <v>602</v>
      </c>
      <c r="H712" s="93">
        <v>7</v>
      </c>
    </row>
    <row r="713" spans="1:8" ht="12.75" customHeight="1">
      <c r="A713" s="41">
        <v>7</v>
      </c>
      <c r="B713" s="22" t="s">
        <v>349</v>
      </c>
      <c r="C713" s="24">
        <v>1999</v>
      </c>
      <c r="D713" s="24">
        <v>339145</v>
      </c>
      <c r="E713" s="23" t="s">
        <v>333</v>
      </c>
      <c r="F713" s="3" t="s">
        <v>606</v>
      </c>
      <c r="H713" s="93">
        <v>6</v>
      </c>
    </row>
    <row r="714" spans="1:8" ht="12.75" customHeight="1">
      <c r="A714" s="41">
        <v>8</v>
      </c>
      <c r="B714" s="22" t="s">
        <v>406</v>
      </c>
      <c r="C714" s="24">
        <v>1993</v>
      </c>
      <c r="D714" s="24">
        <v>342965</v>
      </c>
      <c r="E714" s="23" t="s">
        <v>384</v>
      </c>
      <c r="F714" s="3" t="s">
        <v>611</v>
      </c>
      <c r="G714" s="3"/>
      <c r="H714" s="93">
        <v>5</v>
      </c>
    </row>
    <row r="715" spans="1:7" ht="12.75" customHeight="1">
      <c r="A715" s="41">
        <v>9</v>
      </c>
      <c r="B715" s="22" t="s">
        <v>348</v>
      </c>
      <c r="C715" s="24">
        <v>2003</v>
      </c>
      <c r="D715" s="24">
        <v>339160</v>
      </c>
      <c r="E715" s="23" t="s">
        <v>333</v>
      </c>
      <c r="F715" s="3" t="s">
        <v>605</v>
      </c>
      <c r="G715" s="3"/>
    </row>
    <row r="716" spans="1:7" ht="12.75" customHeight="1">
      <c r="A716" s="41">
        <v>10</v>
      </c>
      <c r="B716" s="22" t="s">
        <v>351</v>
      </c>
      <c r="C716" s="24">
        <v>2004</v>
      </c>
      <c r="D716" s="24">
        <v>346370</v>
      </c>
      <c r="E716" s="23" t="s">
        <v>333</v>
      </c>
      <c r="F716" s="3" t="s">
        <v>608</v>
      </c>
      <c r="G716" s="3"/>
    </row>
    <row r="722" spans="2:8" ht="12.75" customHeight="1">
      <c r="B722" s="63"/>
      <c r="C722" s="10"/>
      <c r="D722" s="10"/>
      <c r="E722" s="2"/>
      <c r="F722" s="62"/>
      <c r="G722" s="3"/>
      <c r="H722" s="92"/>
    </row>
    <row r="723" spans="2:8" ht="12.75" customHeight="1">
      <c r="B723" s="85" t="s">
        <v>14</v>
      </c>
      <c r="C723" s="86" t="s">
        <v>20</v>
      </c>
      <c r="D723" s="6"/>
      <c r="E723" s="3"/>
      <c r="F723" s="15"/>
      <c r="G723" s="3"/>
      <c r="H723" s="92"/>
    </row>
    <row r="724" spans="1:8" ht="12.75" customHeight="1">
      <c r="A724" s="41">
        <v>1</v>
      </c>
      <c r="B724" s="22" t="s">
        <v>352</v>
      </c>
      <c r="C724" s="24">
        <v>2002</v>
      </c>
      <c r="D724" s="24">
        <v>346346</v>
      </c>
      <c r="E724" s="23" t="s">
        <v>333</v>
      </c>
      <c r="F724" s="3" t="s">
        <v>697</v>
      </c>
      <c r="G724" s="3"/>
      <c r="H724" s="91">
        <v>13</v>
      </c>
    </row>
    <row r="725" spans="1:8" ht="12.75" customHeight="1">
      <c r="A725" s="41">
        <v>2</v>
      </c>
      <c r="B725" s="99" t="s">
        <v>311</v>
      </c>
      <c r="C725" s="100">
        <v>1985</v>
      </c>
      <c r="D725" s="100">
        <v>216599</v>
      </c>
      <c r="E725" s="97" t="s">
        <v>312</v>
      </c>
      <c r="F725" s="98" t="s">
        <v>696</v>
      </c>
      <c r="G725" s="98"/>
      <c r="H725" s="105"/>
    </row>
    <row r="726" spans="1:8" ht="12.75" customHeight="1">
      <c r="A726" s="41">
        <v>3</v>
      </c>
      <c r="B726" s="22" t="s">
        <v>187</v>
      </c>
      <c r="C726" s="24">
        <v>2001</v>
      </c>
      <c r="D726" s="24">
        <v>331348</v>
      </c>
      <c r="E726" s="23" t="s">
        <v>175</v>
      </c>
      <c r="F726" s="3" t="s">
        <v>695</v>
      </c>
      <c r="G726" s="3"/>
      <c r="H726" s="91">
        <v>11</v>
      </c>
    </row>
    <row r="727" spans="2:8" ht="12.75" customHeight="1">
      <c r="B727" s="8"/>
      <c r="C727" s="6"/>
      <c r="D727" s="6"/>
      <c r="E727" s="3"/>
      <c r="F727" s="15"/>
      <c r="G727" s="3"/>
      <c r="H727" s="91"/>
    </row>
    <row r="728" spans="2:8" ht="12.75" customHeight="1">
      <c r="B728" s="8"/>
      <c r="C728" s="6"/>
      <c r="D728" s="6"/>
      <c r="E728" s="3"/>
      <c r="F728" s="15"/>
      <c r="G728" s="3"/>
      <c r="H728" s="91"/>
    </row>
    <row r="729" spans="2:8" ht="12.75" customHeight="1">
      <c r="B729" s="8"/>
      <c r="C729" s="6"/>
      <c r="D729" s="6"/>
      <c r="E729" s="3"/>
      <c r="F729" s="15"/>
      <c r="G729" s="3"/>
      <c r="H729" s="91"/>
    </row>
    <row r="730" spans="2:8" ht="12.75" customHeight="1">
      <c r="B730" s="8"/>
      <c r="C730" s="6"/>
      <c r="D730" s="6"/>
      <c r="E730" s="3"/>
      <c r="F730" s="15"/>
      <c r="G730" s="3"/>
      <c r="H730" s="91"/>
    </row>
    <row r="731" spans="2:8" ht="12.75" customHeight="1">
      <c r="B731" s="8"/>
      <c r="C731" s="6"/>
      <c r="D731" s="6"/>
      <c r="E731" s="3"/>
      <c r="F731" s="15"/>
      <c r="G731" s="3"/>
      <c r="H731" s="91"/>
    </row>
    <row r="732" spans="2:8" ht="12.75" customHeight="1">
      <c r="B732" s="8"/>
      <c r="C732" s="6"/>
      <c r="D732" s="6"/>
      <c r="E732" s="3"/>
      <c r="F732" s="15"/>
      <c r="G732" s="3"/>
      <c r="H732" s="91"/>
    </row>
    <row r="733" spans="2:8" ht="12.75" customHeight="1">
      <c r="B733" s="8"/>
      <c r="C733" s="6"/>
      <c r="D733" s="6"/>
      <c r="E733" s="3"/>
      <c r="G733" s="3"/>
      <c r="H733" s="91"/>
    </row>
    <row r="734" spans="2:8" ht="12.75" customHeight="1">
      <c r="B734" s="85" t="s">
        <v>15</v>
      </c>
      <c r="C734" s="86" t="s">
        <v>43</v>
      </c>
      <c r="D734" s="6"/>
      <c r="E734" s="3"/>
      <c r="F734" s="15"/>
      <c r="G734" s="64"/>
      <c r="H734" s="91"/>
    </row>
    <row r="735" spans="1:8" ht="12.75" customHeight="1">
      <c r="A735" s="41">
        <v>1</v>
      </c>
      <c r="B735" s="27" t="s">
        <v>161</v>
      </c>
      <c r="C735" s="18">
        <v>1995</v>
      </c>
      <c r="D735" s="18">
        <v>282811</v>
      </c>
      <c r="E735" s="65" t="s">
        <v>142</v>
      </c>
      <c r="F735" s="3" t="s">
        <v>469</v>
      </c>
      <c r="G735" s="6"/>
      <c r="H735" s="93">
        <v>13</v>
      </c>
    </row>
    <row r="736" spans="1:8" ht="12.75" customHeight="1">
      <c r="A736" s="41">
        <v>2</v>
      </c>
      <c r="B736" s="27" t="s">
        <v>162</v>
      </c>
      <c r="C736" s="18">
        <v>2001</v>
      </c>
      <c r="D736" s="18">
        <v>332086</v>
      </c>
      <c r="E736" s="65" t="s">
        <v>142</v>
      </c>
      <c r="F736" s="3" t="s">
        <v>470</v>
      </c>
      <c r="G736" s="6"/>
      <c r="H736" s="93">
        <v>11</v>
      </c>
    </row>
    <row r="737" spans="1:8" ht="12.75" customHeight="1">
      <c r="A737" s="41">
        <v>3</v>
      </c>
      <c r="B737" s="8" t="s">
        <v>163</v>
      </c>
      <c r="C737" s="6">
        <v>2003</v>
      </c>
      <c r="D737" s="3">
        <v>335458</v>
      </c>
      <c r="E737" s="65" t="s">
        <v>142</v>
      </c>
      <c r="F737" s="3" t="s">
        <v>471</v>
      </c>
      <c r="G737" s="6"/>
      <c r="H737" s="93">
        <v>10</v>
      </c>
    </row>
    <row r="738" ht="12.75" customHeight="1">
      <c r="G738" s="6"/>
    </row>
    <row r="739" ht="12.75" customHeight="1">
      <c r="G739" s="6"/>
    </row>
    <row r="740" ht="12.75" customHeight="1">
      <c r="G740" s="6"/>
    </row>
    <row r="741" ht="12.75" customHeight="1">
      <c r="G741" s="6"/>
    </row>
    <row r="742" ht="12.75" customHeight="1">
      <c r="G742" s="6"/>
    </row>
    <row r="743" ht="12.75" customHeight="1">
      <c r="G743" s="6"/>
    </row>
    <row r="744" ht="12.75" customHeight="1">
      <c r="G744" s="6"/>
    </row>
    <row r="745" ht="12.75" customHeight="1">
      <c r="G745" s="6"/>
    </row>
    <row r="746" ht="12.75" customHeight="1">
      <c r="G746" s="6"/>
    </row>
    <row r="747" ht="12.75" customHeight="1">
      <c r="G747" s="6"/>
    </row>
    <row r="748" spans="2:7" ht="12.75" customHeight="1">
      <c r="B748" s="85" t="s">
        <v>16</v>
      </c>
      <c r="C748" s="86" t="s">
        <v>67</v>
      </c>
      <c r="G748" s="6"/>
    </row>
    <row r="749" ht="12.75" customHeight="1">
      <c r="G749" s="6"/>
    </row>
    <row r="750" ht="12.75" customHeight="1">
      <c r="G750" s="6"/>
    </row>
    <row r="751" spans="1:8" ht="12.75" customHeight="1">
      <c r="A751" s="41">
        <v>1</v>
      </c>
      <c r="B751" s="60" t="s">
        <v>214</v>
      </c>
      <c r="C751" s="5">
        <v>1998</v>
      </c>
      <c r="D751" s="5">
        <v>327473</v>
      </c>
      <c r="E751" s="5" t="s">
        <v>201</v>
      </c>
      <c r="F751" s="5" t="s">
        <v>650</v>
      </c>
      <c r="G751" s="6"/>
      <c r="H751" s="93">
        <v>26</v>
      </c>
    </row>
    <row r="752" spans="1:7" ht="12.75" customHeight="1">
      <c r="A752" s="41">
        <v>1</v>
      </c>
      <c r="B752" s="27" t="s">
        <v>209</v>
      </c>
      <c r="C752" s="18">
        <v>1998</v>
      </c>
      <c r="D752" s="6">
        <v>321066</v>
      </c>
      <c r="E752" s="23" t="s">
        <v>201</v>
      </c>
      <c r="F752" s="5" t="s">
        <v>650</v>
      </c>
      <c r="G752" s="6"/>
    </row>
    <row r="753" spans="1:7" ht="12.75" customHeight="1">
      <c r="A753" s="41">
        <v>1</v>
      </c>
      <c r="B753" s="27" t="s">
        <v>216</v>
      </c>
      <c r="C753" s="18">
        <v>1999</v>
      </c>
      <c r="D753" s="6">
        <v>313738</v>
      </c>
      <c r="E753" s="23" t="s">
        <v>201</v>
      </c>
      <c r="F753" s="5" t="s">
        <v>650</v>
      </c>
      <c r="G753" s="6"/>
    </row>
    <row r="754" spans="1:7" ht="12.75" customHeight="1">
      <c r="A754" s="41">
        <v>1</v>
      </c>
      <c r="B754" s="27" t="s">
        <v>212</v>
      </c>
      <c r="C754" s="18">
        <v>1994</v>
      </c>
      <c r="D754" s="6">
        <v>297420</v>
      </c>
      <c r="E754" s="23" t="s">
        <v>201</v>
      </c>
      <c r="F754" s="5" t="s">
        <v>650</v>
      </c>
      <c r="G754" s="6"/>
    </row>
    <row r="755" ht="12.75" customHeight="1">
      <c r="G755" s="6"/>
    </row>
    <row r="756" ht="12.75" customHeight="1">
      <c r="G756" s="6"/>
    </row>
    <row r="757" spans="1:8" ht="12.75" customHeight="1">
      <c r="A757" s="41">
        <v>2</v>
      </c>
      <c r="B757" s="22" t="s">
        <v>150</v>
      </c>
      <c r="C757" s="24">
        <v>2004</v>
      </c>
      <c r="D757" s="24">
        <v>340303</v>
      </c>
      <c r="E757" s="23" t="s">
        <v>142</v>
      </c>
      <c r="F757" s="5" t="s">
        <v>651</v>
      </c>
      <c r="G757" s="6"/>
      <c r="H757" s="93">
        <v>22</v>
      </c>
    </row>
    <row r="758" spans="1:7" ht="12.75" customHeight="1">
      <c r="A758" s="41">
        <v>2</v>
      </c>
      <c r="B758" s="25" t="s">
        <v>157</v>
      </c>
      <c r="C758" s="26">
        <v>2003</v>
      </c>
      <c r="D758" s="26">
        <v>341732</v>
      </c>
      <c r="E758" s="16" t="s">
        <v>142</v>
      </c>
      <c r="F758" s="5" t="s">
        <v>651</v>
      </c>
      <c r="G758" s="6"/>
    </row>
    <row r="759" spans="1:7" ht="12.75" customHeight="1">
      <c r="A759" s="41">
        <v>2</v>
      </c>
      <c r="B759" s="22" t="s">
        <v>156</v>
      </c>
      <c r="C759" s="24">
        <v>2004</v>
      </c>
      <c r="D759" s="24">
        <v>341436</v>
      </c>
      <c r="E759" s="16" t="s">
        <v>142</v>
      </c>
      <c r="F759" s="5" t="s">
        <v>651</v>
      </c>
      <c r="G759" s="6"/>
    </row>
    <row r="760" spans="1:7" ht="12.75" customHeight="1">
      <c r="A760" s="41">
        <v>2</v>
      </c>
      <c r="B760" s="22" t="s">
        <v>153</v>
      </c>
      <c r="C760" s="6">
        <v>2003</v>
      </c>
      <c r="D760" s="6">
        <v>346350</v>
      </c>
      <c r="E760" s="16" t="s">
        <v>142</v>
      </c>
      <c r="F760" s="5" t="s">
        <v>651</v>
      </c>
      <c r="G760" s="6"/>
    </row>
    <row r="761" ht="12.75" customHeight="1">
      <c r="G761" s="6"/>
    </row>
    <row r="762" ht="12.75" customHeight="1">
      <c r="G762" s="6"/>
    </row>
    <row r="763" spans="1:8" ht="12.75" customHeight="1">
      <c r="A763" s="41">
        <v>3</v>
      </c>
      <c r="B763" s="22" t="s">
        <v>299</v>
      </c>
      <c r="C763" s="24">
        <v>2000</v>
      </c>
      <c r="D763" s="24">
        <v>347662</v>
      </c>
      <c r="E763" s="23" t="s">
        <v>279</v>
      </c>
      <c r="F763" s="5" t="s">
        <v>652</v>
      </c>
      <c r="G763" s="6"/>
      <c r="H763" s="93">
        <v>20</v>
      </c>
    </row>
    <row r="764" spans="1:7" ht="12.75" customHeight="1">
      <c r="A764" s="41">
        <v>3</v>
      </c>
      <c r="B764" s="22" t="s">
        <v>298</v>
      </c>
      <c r="C764" s="24">
        <v>2002</v>
      </c>
      <c r="D764" s="24">
        <v>338860</v>
      </c>
      <c r="E764" s="23" t="s">
        <v>279</v>
      </c>
      <c r="F764" s="5" t="s">
        <v>652</v>
      </c>
      <c r="G764" s="6"/>
    </row>
    <row r="765" spans="1:7" ht="12.75" customHeight="1">
      <c r="A765" s="41">
        <v>3</v>
      </c>
      <c r="B765" s="22" t="s">
        <v>297</v>
      </c>
      <c r="C765" s="24">
        <v>2003</v>
      </c>
      <c r="D765" s="24">
        <v>350818</v>
      </c>
      <c r="E765" s="23" t="s">
        <v>279</v>
      </c>
      <c r="F765" s="5" t="s">
        <v>652</v>
      </c>
      <c r="G765" s="6"/>
    </row>
    <row r="766" spans="1:7" ht="12.75" customHeight="1">
      <c r="A766" s="41">
        <v>3</v>
      </c>
      <c r="B766" s="22" t="s">
        <v>296</v>
      </c>
      <c r="C766" s="24">
        <v>1999</v>
      </c>
      <c r="D766" s="24">
        <v>327626</v>
      </c>
      <c r="E766" s="23" t="s">
        <v>279</v>
      </c>
      <c r="F766" s="5" t="s">
        <v>652</v>
      </c>
      <c r="G766" s="6"/>
    </row>
    <row r="767" ht="12.75" customHeight="1">
      <c r="G767" s="6"/>
    </row>
    <row r="768" ht="12.75" customHeight="1">
      <c r="G768" s="6"/>
    </row>
    <row r="769" spans="1:8" ht="12.75" customHeight="1">
      <c r="A769" s="41">
        <v>4</v>
      </c>
      <c r="B769" s="13" t="s">
        <v>376</v>
      </c>
      <c r="C769" s="12">
        <v>1999</v>
      </c>
      <c r="D769" s="12">
        <v>316343</v>
      </c>
      <c r="E769" s="14" t="s">
        <v>354</v>
      </c>
      <c r="F769" s="5" t="s">
        <v>653</v>
      </c>
      <c r="G769" s="6"/>
      <c r="H769" s="93">
        <v>18</v>
      </c>
    </row>
    <row r="770" spans="1:7" ht="12.75" customHeight="1">
      <c r="A770" s="41">
        <v>4</v>
      </c>
      <c r="B770" s="13" t="s">
        <v>377</v>
      </c>
      <c r="C770" s="12">
        <v>1999</v>
      </c>
      <c r="D770" s="12">
        <v>314341</v>
      </c>
      <c r="E770" s="14" t="s">
        <v>354</v>
      </c>
      <c r="F770" s="5" t="s">
        <v>653</v>
      </c>
      <c r="G770" s="6"/>
    </row>
    <row r="771" spans="1:7" ht="12.75" customHeight="1">
      <c r="A771" s="41">
        <v>4</v>
      </c>
      <c r="B771" s="13" t="s">
        <v>373</v>
      </c>
      <c r="C771" s="12">
        <v>2001</v>
      </c>
      <c r="D771" s="12">
        <v>327629</v>
      </c>
      <c r="E771" s="14" t="s">
        <v>354</v>
      </c>
      <c r="F771" s="5" t="s">
        <v>653</v>
      </c>
      <c r="G771" s="6"/>
    </row>
    <row r="772" spans="1:7" ht="12.75" customHeight="1">
      <c r="A772" s="41">
        <v>4</v>
      </c>
      <c r="B772" s="13" t="s">
        <v>374</v>
      </c>
      <c r="C772" s="12">
        <v>2002</v>
      </c>
      <c r="D772" s="12">
        <v>336891</v>
      </c>
      <c r="E772" s="14" t="s">
        <v>354</v>
      </c>
      <c r="F772" s="5" t="s">
        <v>653</v>
      </c>
      <c r="G772" s="6"/>
    </row>
    <row r="773" ht="12.75" customHeight="1">
      <c r="G773" s="6"/>
    </row>
    <row r="774" ht="12.75" customHeight="1">
      <c r="G774" s="6"/>
    </row>
    <row r="775" ht="12.75" customHeight="1">
      <c r="G775" s="6"/>
    </row>
    <row r="776" ht="12.75" customHeight="1">
      <c r="G776" s="6"/>
    </row>
    <row r="777" ht="12.75" customHeight="1">
      <c r="G777" s="6"/>
    </row>
    <row r="778" ht="12.75" customHeight="1">
      <c r="G778" s="6"/>
    </row>
    <row r="779" ht="12.75" customHeight="1">
      <c r="G779" s="6"/>
    </row>
    <row r="780" spans="2:10" ht="12.75" customHeight="1">
      <c r="B780" s="85" t="s">
        <v>17</v>
      </c>
      <c r="C780" s="86" t="s">
        <v>68</v>
      </c>
      <c r="E780" s="6"/>
      <c r="G780" s="6"/>
      <c r="J780" s="5"/>
    </row>
    <row r="781" spans="2:10" ht="12.75" customHeight="1">
      <c r="B781" s="8"/>
      <c r="C781" s="6"/>
      <c r="D781" s="6"/>
      <c r="E781" s="6"/>
      <c r="F781" s="6"/>
      <c r="G781" s="6"/>
      <c r="J781" s="5"/>
    </row>
    <row r="782" spans="2:10" ht="12.75" customHeight="1">
      <c r="B782" s="8"/>
      <c r="C782" s="6"/>
      <c r="D782" s="6"/>
      <c r="E782" s="6"/>
      <c r="F782" s="6"/>
      <c r="G782" s="6"/>
      <c r="J782" s="5"/>
    </row>
    <row r="783" spans="1:10" ht="12.75" customHeight="1">
      <c r="A783" s="41">
        <v>1</v>
      </c>
      <c r="B783" s="22" t="s">
        <v>399</v>
      </c>
      <c r="C783" s="24">
        <v>2004</v>
      </c>
      <c r="D783" s="24">
        <v>373501</v>
      </c>
      <c r="E783" s="23" t="s">
        <v>384</v>
      </c>
      <c r="F783" s="6" t="s">
        <v>774</v>
      </c>
      <c r="G783" s="6"/>
      <c r="H783" s="93">
        <v>26</v>
      </c>
      <c r="J783" s="5"/>
    </row>
    <row r="784" spans="1:10" ht="12.75" customHeight="1">
      <c r="A784" s="41">
        <v>1</v>
      </c>
      <c r="B784" s="22" t="s">
        <v>400</v>
      </c>
      <c r="C784" s="24">
        <v>1996</v>
      </c>
      <c r="D784" s="24">
        <v>312091</v>
      </c>
      <c r="E784" s="23" t="s">
        <v>384</v>
      </c>
      <c r="F784" s="6" t="s">
        <v>774</v>
      </c>
      <c r="G784" s="6"/>
      <c r="J784" s="5"/>
    </row>
    <row r="785" spans="1:10" ht="12.75" customHeight="1">
      <c r="A785" s="41">
        <v>1</v>
      </c>
      <c r="B785" s="22" t="s">
        <v>398</v>
      </c>
      <c r="C785" s="24">
        <v>1995</v>
      </c>
      <c r="D785" s="24">
        <v>290060</v>
      </c>
      <c r="E785" s="23" t="s">
        <v>384</v>
      </c>
      <c r="F785" s="6" t="s">
        <v>774</v>
      </c>
      <c r="G785" s="6"/>
      <c r="J785" s="5"/>
    </row>
    <row r="786" spans="1:10" ht="12.75" customHeight="1">
      <c r="A786" s="41">
        <v>1</v>
      </c>
      <c r="B786" s="22" t="s">
        <v>396</v>
      </c>
      <c r="C786" s="24">
        <v>1990</v>
      </c>
      <c r="D786" s="24">
        <v>266614</v>
      </c>
      <c r="E786" s="23" t="s">
        <v>384</v>
      </c>
      <c r="F786" s="6" t="s">
        <v>774</v>
      </c>
      <c r="G786" s="6"/>
      <c r="J786" s="5"/>
    </row>
    <row r="787" spans="2:10" ht="12.75" customHeight="1">
      <c r="B787" s="8"/>
      <c r="C787" s="6"/>
      <c r="D787" s="6"/>
      <c r="E787" s="6"/>
      <c r="F787" s="6"/>
      <c r="G787" s="6"/>
      <c r="J787" s="5"/>
    </row>
    <row r="788" spans="2:10" ht="12.75" customHeight="1">
      <c r="B788" s="8"/>
      <c r="C788" s="6"/>
      <c r="D788" s="6"/>
      <c r="E788" s="6"/>
      <c r="F788" s="6"/>
      <c r="G788" s="6"/>
      <c r="J788" s="5"/>
    </row>
    <row r="789" spans="1:10" ht="12.75" customHeight="1">
      <c r="A789" s="41">
        <v>2</v>
      </c>
      <c r="B789" s="22" t="s">
        <v>276</v>
      </c>
      <c r="C789" s="24">
        <v>2000</v>
      </c>
      <c r="D789" s="24">
        <v>322139</v>
      </c>
      <c r="E789" s="23" t="s">
        <v>267</v>
      </c>
      <c r="F789" s="6" t="s">
        <v>775</v>
      </c>
      <c r="G789" s="6"/>
      <c r="H789" s="93">
        <v>22</v>
      </c>
      <c r="J789" s="5"/>
    </row>
    <row r="790" spans="1:10" ht="12.75" customHeight="1">
      <c r="A790" s="41">
        <v>2</v>
      </c>
      <c r="B790" s="22" t="s">
        <v>273</v>
      </c>
      <c r="C790" s="24">
        <v>2002</v>
      </c>
      <c r="D790" s="24">
        <v>346788</v>
      </c>
      <c r="E790" s="23" t="s">
        <v>267</v>
      </c>
      <c r="F790" s="6" t="s">
        <v>775</v>
      </c>
      <c r="G790" s="6"/>
      <c r="J790" s="5"/>
    </row>
    <row r="791" spans="1:10" ht="12.75" customHeight="1">
      <c r="A791" s="41">
        <v>2</v>
      </c>
      <c r="B791" s="22" t="s">
        <v>272</v>
      </c>
      <c r="C791" s="24">
        <v>2003</v>
      </c>
      <c r="D791" s="24">
        <v>352872</v>
      </c>
      <c r="E791" s="23" t="s">
        <v>267</v>
      </c>
      <c r="F791" s="6" t="s">
        <v>775</v>
      </c>
      <c r="G791" s="6"/>
      <c r="J791" s="5"/>
    </row>
    <row r="792" spans="1:10" ht="12.75" customHeight="1">
      <c r="A792" s="41">
        <v>2</v>
      </c>
      <c r="B792" s="22" t="s">
        <v>274</v>
      </c>
      <c r="C792" s="24">
        <v>2003</v>
      </c>
      <c r="D792" s="24">
        <v>341174</v>
      </c>
      <c r="E792" s="23" t="s">
        <v>267</v>
      </c>
      <c r="F792" s="6" t="s">
        <v>775</v>
      </c>
      <c r="G792" s="6"/>
      <c r="J792" s="5"/>
    </row>
    <row r="793" spans="2:10" ht="12.75" customHeight="1">
      <c r="B793" s="8"/>
      <c r="C793" s="6"/>
      <c r="D793" s="6"/>
      <c r="E793" s="6"/>
      <c r="F793" s="6"/>
      <c r="G793" s="6"/>
      <c r="J793" s="5"/>
    </row>
    <row r="794" spans="2:10" ht="12.75" customHeight="1">
      <c r="B794" s="8"/>
      <c r="C794" s="6"/>
      <c r="D794" s="6"/>
      <c r="E794" s="6"/>
      <c r="F794" s="6"/>
      <c r="G794" s="6"/>
      <c r="J794" s="5"/>
    </row>
    <row r="795" spans="1:10" ht="12.75" customHeight="1">
      <c r="A795" s="41">
        <v>3</v>
      </c>
      <c r="B795" s="8" t="s">
        <v>154</v>
      </c>
      <c r="C795" s="24">
        <v>2003</v>
      </c>
      <c r="D795" s="6">
        <v>343255</v>
      </c>
      <c r="E795" s="16" t="s">
        <v>142</v>
      </c>
      <c r="F795" s="6" t="s">
        <v>776</v>
      </c>
      <c r="G795" s="6"/>
      <c r="H795" s="93">
        <v>20</v>
      </c>
      <c r="J795" s="5"/>
    </row>
    <row r="796" spans="1:10" ht="12.75" customHeight="1">
      <c r="A796" s="41">
        <v>3</v>
      </c>
      <c r="B796" s="22" t="s">
        <v>158</v>
      </c>
      <c r="C796" s="24">
        <v>2004</v>
      </c>
      <c r="D796" s="24">
        <v>370443</v>
      </c>
      <c r="E796" s="23" t="s">
        <v>142</v>
      </c>
      <c r="F796" s="6" t="s">
        <v>776</v>
      </c>
      <c r="G796" s="6"/>
      <c r="J796" s="5"/>
    </row>
    <row r="797" spans="1:10" ht="12.75" customHeight="1">
      <c r="A797" s="41">
        <v>3</v>
      </c>
      <c r="B797" s="22" t="s">
        <v>150</v>
      </c>
      <c r="C797" s="24">
        <v>2004</v>
      </c>
      <c r="D797" s="24">
        <v>340303</v>
      </c>
      <c r="E797" s="23" t="s">
        <v>142</v>
      </c>
      <c r="F797" s="6" t="s">
        <v>776</v>
      </c>
      <c r="G797" s="6"/>
      <c r="J797" s="5"/>
    </row>
    <row r="798" spans="1:10" ht="12.75" customHeight="1">
      <c r="A798" s="41">
        <v>3</v>
      </c>
      <c r="B798" s="8" t="s">
        <v>152</v>
      </c>
      <c r="C798" s="24">
        <v>2002</v>
      </c>
      <c r="D798" s="6">
        <v>341217</v>
      </c>
      <c r="E798" s="16" t="s">
        <v>142</v>
      </c>
      <c r="F798" s="6" t="s">
        <v>776</v>
      </c>
      <c r="G798" s="6"/>
      <c r="J798" s="5"/>
    </row>
    <row r="799" spans="2:10" ht="12.75" customHeight="1">
      <c r="B799" s="8"/>
      <c r="C799" s="6"/>
      <c r="D799" s="6"/>
      <c r="E799" s="6"/>
      <c r="F799" s="6"/>
      <c r="G799" s="6"/>
      <c r="J799" s="5"/>
    </row>
    <row r="800" spans="2:10" ht="12.75" customHeight="1">
      <c r="B800" s="8"/>
      <c r="C800" s="6"/>
      <c r="D800" s="6"/>
      <c r="E800" s="6"/>
      <c r="F800" s="6"/>
      <c r="G800" s="6"/>
      <c r="J800" s="5"/>
    </row>
    <row r="801" spans="1:10" ht="12.75" customHeight="1">
      <c r="A801" s="41">
        <v>4</v>
      </c>
      <c r="B801" s="60" t="s">
        <v>240</v>
      </c>
      <c r="C801" s="61">
        <v>2001</v>
      </c>
      <c r="D801" s="5">
        <v>355775</v>
      </c>
      <c r="E801" s="23" t="s">
        <v>220</v>
      </c>
      <c r="F801" s="6" t="s">
        <v>777</v>
      </c>
      <c r="G801" s="6"/>
      <c r="H801" s="93">
        <v>18</v>
      </c>
      <c r="J801" s="5"/>
    </row>
    <row r="802" spans="1:10" ht="12.75" customHeight="1">
      <c r="A802" s="41">
        <v>4</v>
      </c>
      <c r="B802" s="22" t="s">
        <v>238</v>
      </c>
      <c r="C802" s="24">
        <v>2000</v>
      </c>
      <c r="D802" s="24">
        <v>332006</v>
      </c>
      <c r="E802" s="23" t="s">
        <v>220</v>
      </c>
      <c r="F802" s="6" t="s">
        <v>777</v>
      </c>
      <c r="G802" s="6"/>
      <c r="J802" s="5"/>
    </row>
    <row r="803" spans="1:10" ht="12.75" customHeight="1">
      <c r="A803" s="41">
        <v>4</v>
      </c>
      <c r="B803" s="29" t="s">
        <v>239</v>
      </c>
      <c r="C803" s="30">
        <v>2003</v>
      </c>
      <c r="D803" s="59">
        <v>349940</v>
      </c>
      <c r="E803" s="23" t="s">
        <v>220</v>
      </c>
      <c r="F803" s="6" t="s">
        <v>777</v>
      </c>
      <c r="G803" s="6"/>
      <c r="J803" s="5"/>
    </row>
    <row r="804" spans="1:10" ht="12.75" customHeight="1">
      <c r="A804" s="41">
        <v>4</v>
      </c>
      <c r="B804" s="43" t="s">
        <v>237</v>
      </c>
      <c r="C804" s="44">
        <v>2003</v>
      </c>
      <c r="D804" s="45">
        <v>351897</v>
      </c>
      <c r="E804" s="23" t="s">
        <v>220</v>
      </c>
      <c r="F804" s="6" t="s">
        <v>777</v>
      </c>
      <c r="G804" s="6"/>
      <c r="J804" s="5"/>
    </row>
    <row r="805" spans="3:10" ht="12.75" customHeight="1">
      <c r="C805" s="61"/>
      <c r="E805" s="23"/>
      <c r="F805" s="6"/>
      <c r="G805" s="6"/>
      <c r="J805" s="5"/>
    </row>
    <row r="806" spans="1:10" s="1" customFormat="1" ht="12.75" customHeight="1">
      <c r="A806" s="87"/>
      <c r="B806" s="8"/>
      <c r="C806" s="6"/>
      <c r="D806" s="6"/>
      <c r="E806" s="6"/>
      <c r="F806" s="6"/>
      <c r="G806" s="6"/>
      <c r="H806" s="91"/>
      <c r="I806" s="9"/>
      <c r="J806" s="87"/>
    </row>
    <row r="807" spans="1:10" s="1" customFormat="1" ht="12.75" customHeight="1">
      <c r="A807" s="87"/>
      <c r="B807" s="8"/>
      <c r="C807" s="6"/>
      <c r="D807" s="6"/>
      <c r="E807" s="6"/>
      <c r="F807" s="6"/>
      <c r="G807" s="6"/>
      <c r="H807" s="91"/>
      <c r="I807" s="9"/>
      <c r="J807" s="87"/>
    </row>
    <row r="808" spans="1:10" s="1" customFormat="1" ht="12.75" customHeight="1">
      <c r="A808" s="87"/>
      <c r="B808" s="8"/>
      <c r="C808" s="6"/>
      <c r="D808" s="6"/>
      <c r="E808" s="6"/>
      <c r="F808" s="6"/>
      <c r="G808" s="6"/>
      <c r="H808" s="91"/>
      <c r="I808" s="9"/>
      <c r="J808" s="87"/>
    </row>
    <row r="809" spans="1:10" s="1" customFormat="1" ht="12.75" customHeight="1">
      <c r="A809" s="87"/>
      <c r="B809" s="8"/>
      <c r="C809" s="6"/>
      <c r="D809" s="6"/>
      <c r="E809" s="6"/>
      <c r="F809" s="6"/>
      <c r="G809" s="6"/>
      <c r="H809" s="91"/>
      <c r="I809" s="9"/>
      <c r="J809" s="87"/>
    </row>
    <row r="810" spans="1:10" s="1" customFormat="1" ht="12.75" customHeight="1">
      <c r="A810" s="87"/>
      <c r="B810" s="8"/>
      <c r="C810" s="6"/>
      <c r="D810" s="6"/>
      <c r="E810" s="6"/>
      <c r="F810" s="6"/>
      <c r="G810" s="6"/>
      <c r="H810" s="91"/>
      <c r="I810" s="9"/>
      <c r="J810" s="87"/>
    </row>
    <row r="811" spans="1:10" s="1" customFormat="1" ht="12.75" customHeight="1">
      <c r="A811" s="87"/>
      <c r="B811" s="8"/>
      <c r="C811" s="6"/>
      <c r="D811" s="6"/>
      <c r="E811" s="6"/>
      <c r="F811" s="6"/>
      <c r="G811" s="6"/>
      <c r="H811" s="91"/>
      <c r="I811" s="9"/>
      <c r="J811" s="87"/>
    </row>
    <row r="812" spans="1:10" s="1" customFormat="1" ht="12.75" customHeight="1">
      <c r="A812" s="87"/>
      <c r="B812" s="8"/>
      <c r="C812" s="6"/>
      <c r="D812" s="6"/>
      <c r="E812" s="6"/>
      <c r="F812" s="6"/>
      <c r="G812" s="6"/>
      <c r="H812" s="91"/>
      <c r="I812" s="9"/>
      <c r="J812" s="87"/>
    </row>
    <row r="813" spans="1:10" s="1" customFormat="1" ht="12.75" customHeight="1">
      <c r="A813" s="87"/>
      <c r="B813" s="8"/>
      <c r="C813" s="5"/>
      <c r="D813" s="5"/>
      <c r="E813" s="6"/>
      <c r="F813" s="6"/>
      <c r="G813" s="6"/>
      <c r="H813" s="91"/>
      <c r="I813" s="9"/>
      <c r="J813" s="87"/>
    </row>
    <row r="814" spans="1:10" s="1" customFormat="1" ht="12.75" customHeight="1">
      <c r="A814" s="87"/>
      <c r="B814" s="8"/>
      <c r="C814" s="87" t="s">
        <v>23</v>
      </c>
      <c r="D814" s="5"/>
      <c r="E814" s="5"/>
      <c r="F814" s="6"/>
      <c r="G814" s="6"/>
      <c r="H814" s="91"/>
      <c r="I814" s="9"/>
      <c r="J814" s="87"/>
    </row>
    <row r="815" spans="1:10" s="1" customFormat="1" ht="12.75" customHeight="1">
      <c r="A815" s="87"/>
      <c r="B815" s="8"/>
      <c r="C815" s="87" t="s">
        <v>19</v>
      </c>
      <c r="D815" s="5"/>
      <c r="E815" s="5"/>
      <c r="F815" s="6"/>
      <c r="G815" s="6"/>
      <c r="H815" s="91"/>
      <c r="I815" s="9"/>
      <c r="J815" s="87"/>
    </row>
    <row r="816" spans="1:10" s="1" customFormat="1" ht="12.75" customHeight="1">
      <c r="A816" s="87"/>
      <c r="B816" s="8"/>
      <c r="C816" s="6"/>
      <c r="D816" s="6"/>
      <c r="E816" s="6"/>
      <c r="F816" s="6"/>
      <c r="G816" s="6"/>
      <c r="H816" s="91"/>
      <c r="I816" s="9"/>
      <c r="J816" s="87"/>
    </row>
    <row r="817" ht="12.75" customHeight="1">
      <c r="E817" s="88" t="s">
        <v>24</v>
      </c>
    </row>
  </sheetData>
  <sheetProtection/>
  <dataValidations count="2">
    <dataValidation type="list" showInputMessage="1" showErrorMessage="1" promptTitle="ΣΩΜΑΤΕΙΟ" errorTitle="ΜΗ ΕΓΚΥΡΗ ΚΑΤΑΧΩΡΗΣΗ" sqref="E679">
      <formula1>$AB$11:$AB$78</formula1>
    </dataValidation>
    <dataValidation type="list" showInputMessage="1" showErrorMessage="1" promptTitle="ΣΩΜΑΤΕΙΟ" errorTitle="ΜΗ ΕΓΚΥΡΗ ΚΑΤΑΧΩΡΗΣΗ" sqref="E308">
      <formula1>$AB$11:$AB$42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Athina</dc:creator>
  <cp:keywords/>
  <dc:description/>
  <cp:lastModifiedBy>Fotis</cp:lastModifiedBy>
  <cp:lastPrinted>2020-07-18T13:01:15Z</cp:lastPrinted>
  <dcterms:created xsi:type="dcterms:W3CDTF">2012-04-19T09:39:31Z</dcterms:created>
  <dcterms:modified xsi:type="dcterms:W3CDTF">2020-07-19T18:58:24Z</dcterms:modified>
  <cp:category/>
  <cp:version/>
  <cp:contentType/>
  <cp:contentStatus/>
</cp:coreProperties>
</file>