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480" windowHeight="7275" activeTab="0"/>
  </bookViews>
  <sheets>
    <sheet name="ΔΙΑΣΥΛΛΟΓΙΚΟ Α-Γ" sheetId="1" r:id="rId1"/>
  </sheets>
  <externalReferences>
    <externalReference r:id="rId4"/>
  </externalReferences>
  <definedNames>
    <definedName name="ΑΓΩΝΙΣΜ">'[1]ΑΓΟΡΙΑ'!$AD$11:$AD$30</definedName>
  </definedNames>
  <calcPr fullCalcOnLoad="1"/>
</workbook>
</file>

<file path=xl/sharedStrings.xml><?xml version="1.0" encoding="utf-8"?>
<sst xmlns="http://schemas.openxmlformats.org/spreadsheetml/2006/main" count="1578" uniqueCount="497">
  <si>
    <t>ΚΑΥΤΑΝΖΟΓΛΕΙΟ ΕΘΝΙΚΟ ΣΤΑΔΙΟ</t>
  </si>
  <si>
    <t>100 Μ.</t>
  </si>
  <si>
    <t>200 Μ.</t>
  </si>
  <si>
    <t>400 Μ.</t>
  </si>
  <si>
    <t>800 Μ.</t>
  </si>
  <si>
    <t>1500 Μ.</t>
  </si>
  <si>
    <t>110 Μ. ΕΜΠΟΔΙΑ</t>
  </si>
  <si>
    <t>400 Μ. ΕΜΠΟΔΙΑ</t>
  </si>
  <si>
    <t>ΜΗΚΟΣ</t>
  </si>
  <si>
    <t>ΥΨΟΣ</t>
  </si>
  <si>
    <t>ΕΠΙ ΚΟΝΤΩ</t>
  </si>
  <si>
    <t>ΤΡΙΠΛΟΥΝ</t>
  </si>
  <si>
    <t>ΣΦΑΙΡΑ</t>
  </si>
  <si>
    <t>ΔΙΣΚΟΣ</t>
  </si>
  <si>
    <t>ΑΚΟΝΤΙΟ</t>
  </si>
  <si>
    <t>ΣΦΥΡΑ</t>
  </si>
  <si>
    <t>4 Χ 100 Μ.</t>
  </si>
  <si>
    <t>4 Χ 400 Μ.</t>
  </si>
  <si>
    <t>100 Μ. ΕΜΠΟΔΙΑ</t>
  </si>
  <si>
    <t xml:space="preserve">                    ********************</t>
  </si>
  <si>
    <t>ΟΡΙΟ:33.00</t>
  </si>
  <si>
    <t xml:space="preserve">800 Μ </t>
  </si>
  <si>
    <t>10.000 Μ. ΒΑΔΗΝ</t>
  </si>
  <si>
    <t xml:space="preserve">                        ************************************************</t>
  </si>
  <si>
    <t>ΕΑΣ ΣΕΓΑΣ ΘΕΣΣΑΛΟΝΙΚΗΣ</t>
  </si>
  <si>
    <t>ΣΑΒΒΑΤΟ 18 ΙΟΥΛΙΟΥ 2020</t>
  </si>
  <si>
    <t>ΚΥΡΙΑΚΗ 19 ΙΟΥΛΙΟΥ 2020</t>
  </si>
  <si>
    <t>ΑΓΩΝΙΣΜΑΤΑ ΑΝΔΡΩΝ</t>
  </si>
  <si>
    <t>ΟΡΙΟ:11.84</t>
  </si>
  <si>
    <t>ΟΡΙΟ:24.24</t>
  </si>
  <si>
    <t>ΟΡΙΟ:54.24</t>
  </si>
  <si>
    <t>ΟΡΙΟ:2.06.14</t>
  </si>
  <si>
    <t>ΟΡΙΟ:4.23.14</t>
  </si>
  <si>
    <t>5.000 Μ.</t>
  </si>
  <si>
    <t>ΟΡΙΟ:17.00.14</t>
  </si>
  <si>
    <t>ΟΡΙΟ:17.24</t>
  </si>
  <si>
    <t>ΟΡΙΟ:1.02.74</t>
  </si>
  <si>
    <t>ΟΡΙΟ:10.50.14</t>
  </si>
  <si>
    <t>ΟΡΙΟ: 54.00.14</t>
  </si>
  <si>
    <t>ΟΡΙΟ:6.10</t>
  </si>
  <si>
    <t>ΟΡΙΟ:1.80</t>
  </si>
  <si>
    <t>ΟΡΙΟ:3.60</t>
  </si>
  <si>
    <t>ΟΡΙΟ:12.80</t>
  </si>
  <si>
    <t>ΟΡΙΟ:11.50</t>
  </si>
  <si>
    <t>ΟΡΙΟ:35.00</t>
  </si>
  <si>
    <t>ΟΡΙΟ:44.00</t>
  </si>
  <si>
    <t>ΟΡΙΟ:42.00</t>
  </si>
  <si>
    <t>ΟΡΙΟ:46.44</t>
  </si>
  <si>
    <t>ΟΡΙΟ:3.42.14</t>
  </si>
  <si>
    <t xml:space="preserve">ΑΓΩΝΙΣΜΑΤΑ ΓΥΝΑΙΚΩΝ </t>
  </si>
  <si>
    <t>ΟΡΙΟ:13.74</t>
  </si>
  <si>
    <t>ΟΡΙΟ:28.54</t>
  </si>
  <si>
    <t>ΟΡΙΟ:1.05.04</t>
  </si>
  <si>
    <t>ΟΡΙΟ:2.32.14</t>
  </si>
  <si>
    <t>ΟΡΙΟ:5.27.14</t>
  </si>
  <si>
    <t>3.000 Μ.ΦΥΣΙΚΑ  ΕΜΠΟΔΙΑ</t>
  </si>
  <si>
    <t>ΟΡΙΟ:21.15.14</t>
  </si>
  <si>
    <t>ΟΡΙΟ:18.14</t>
  </si>
  <si>
    <t>ΟΡΙΟ:1.12.64</t>
  </si>
  <si>
    <t>3.000 Μ. Φ.Ε.</t>
  </si>
  <si>
    <t>ΟΡΙΟ:13.50.14</t>
  </si>
  <si>
    <t>ΟΡΙΟ: 1:00.30.14</t>
  </si>
  <si>
    <t>ΟΡΙΟ:5.00</t>
  </si>
  <si>
    <t>ΟΡΙΟ:1.50</t>
  </si>
  <si>
    <t>ΟΡΙΟ:2.80</t>
  </si>
  <si>
    <t>ΟΡΙΟ:10.40</t>
  </si>
  <si>
    <t>ΟΡΙΟ:9.60</t>
  </si>
  <si>
    <t>ΟΡΙΟ:32.00</t>
  </si>
  <si>
    <t>ΟΡΙΟ:54.44</t>
  </si>
  <si>
    <t>ΟΡΙΟ:4.24.14</t>
  </si>
  <si>
    <t>ΤΣΙΦΤΣΗΣ ΣΤΕΦΑΝΟΣ</t>
  </si>
  <si>
    <t>Α.Κ. ΠΡΟΜΗΘΕΑΣ</t>
  </si>
  <si>
    <t xml:space="preserve">ΓΑΪΤΑΝΟΣ ΚΛΕΙΤΟΣ </t>
  </si>
  <si>
    <t>ΑΧΜΕΤΙ ΜΑΡΚΕΛΑ</t>
  </si>
  <si>
    <t>ΖΑΧΑΡΙΑΔΗ ΑΡΓΥΡΩ</t>
  </si>
  <si>
    <t>ΤΑΜΟΥΡΙΔΟΥ ΖΩΗ</t>
  </si>
  <si>
    <t>ΔΟΒΑ ΗΡΑ</t>
  </si>
  <si>
    <t xml:space="preserve">ΝΑΝΟΣ ΑΝΕΣΤΗΣ </t>
  </si>
  <si>
    <t>Α.Σ. ΑΙΑΣ ΚΙΛΚΙΣ</t>
  </si>
  <si>
    <t>ΝΕΟΧΩΡΙΤΗΣ ΑΣΤΕΡΙΟΣ</t>
  </si>
  <si>
    <t>ΑΣ ΑΡΗΣ ΘΕΣΣΑΛΟΝΙΚΗΣ</t>
  </si>
  <si>
    <t>ΛΑΜΝΗΣ ΑΡΙΣΤΕΙΔΗΣ-ΘΕΟΧΑΡΗΣ</t>
  </si>
  <si>
    <t>ΡΙΖΟΣ ΙΩΑΝΝΗΣ</t>
  </si>
  <si>
    <t>ΡΙΖΟΣ ΑΝΔΡΕΑΣ</t>
  </si>
  <si>
    <t>ΚΑΤΣΑΡΕΛΗΣ ΓΕΩΡΓΙΟΣ</t>
  </si>
  <si>
    <t>ΠΑΛΑΙΟΛΟΓΟΥ ΣΠΥΡΙΔΩΝ</t>
  </si>
  <si>
    <t xml:space="preserve">ΜΕΡΚΟΥ ΕΥΑΓΓΕΛΙΑ </t>
  </si>
  <si>
    <t>ΜΠΑΡΤΖΟΥ ΑΝΝΑ ΕΥΔΟΞΙΑ</t>
  </si>
  <si>
    <t>ΚΑΡΑΟΓΛΟΥ ΠΗΝΕΛΟΠΗ</t>
  </si>
  <si>
    <t>ΝΕΟΧΩΡΙΤΟΥ ΜΑΡΙΑ ΑΡΤΕΜΙΣ</t>
  </si>
  <si>
    <t>ΓΚΡΕΖΟΥ ΜΑΡΚΕΛΛΑ</t>
  </si>
  <si>
    <t>ΜΑΡΚΟΠΟΥΛΟΥ ΜΑΡΙΑ</t>
  </si>
  <si>
    <t>ΝΑΖΙΡΗ ΣΠΥΡΙΔΟΥΛΑ</t>
  </si>
  <si>
    <t>ΑΚΤΣΟΓΛΟΥ ΓΕΩΡΓΙΟΣ</t>
  </si>
  <si>
    <t>Α.Σ.ΘΗΣΕΑΣ</t>
  </si>
  <si>
    <t>ΛΑΖΑΡΙΔΗΣ ΣΤΑΥΡΟΣ</t>
  </si>
  <si>
    <t>ΑΣ ΠΑΝΟΡΑΜΑ</t>
  </si>
  <si>
    <t>ΑΓΟΡΑΣΤΟΣ ΖΑΧΑΡΙΑΣ</t>
  </si>
  <si>
    <t>ΚΟΣΣΥΦΑ ΦΩΤΕΙΝΗ</t>
  </si>
  <si>
    <t>ΚΟΥΚΛΟΤΙΔΟΥ ΕΙΡΗΝΗ</t>
  </si>
  <si>
    <t>ΠΑΠΑΙΩΑΝΝΟΥ ΣΑΡΑ</t>
  </si>
  <si>
    <t>ΜΑΡΙΦΟΓΛΟΥ ΧΡΥΣΑΝΘΗ</t>
  </si>
  <si>
    <t>ΜΕΤΑΞΩΤΟΥ  ΜΑΡΙΑ-ΣΤΕΡΓΙΑΝΑ</t>
  </si>
  <si>
    <t>ΜΕΤΑΓΡ.</t>
  </si>
  <si>
    <t xml:space="preserve">ΖΑΧΑΡΟΥΔΗ ΜΑΡΙΑ </t>
  </si>
  <si>
    <t>ΟΚΑΚ</t>
  </si>
  <si>
    <t>ΠΑΝΑΓΙΩΤΟΠΟΥΛΟΥ ΙΣΜΗΝΗ</t>
  </si>
  <si>
    <t>ΛΥΡΗΣ ΧΑΡΑΛΑΜΠΟΣ</t>
  </si>
  <si>
    <t>ΟΛΥΜΠΙΑΚΟΣ Σ.Φ.Π.</t>
  </si>
  <si>
    <t>ΜΠΕΣΗ ΝΑΤΑΛΙΑ</t>
  </si>
  <si>
    <t>ΓΣ ΠΡΩΤΕΑΣ ΗΓΟΥΜΕΝΙΤΣΑΣ</t>
  </si>
  <si>
    <t>ΛΕΟΝΤΙΔΟΥ ΞΕΝΗ</t>
  </si>
  <si>
    <t>ΩΡΙΩΝ Α.Σ. ΚΑΡΔΙΤΣΑΣ</t>
  </si>
  <si>
    <t xml:space="preserve">ΚΟΤΣΑΧΕΙΛΗ ΕΥΑ </t>
  </si>
  <si>
    <t>ΠΑΝΙΩΝΙΟΣ ΓΣΣ</t>
  </si>
  <si>
    <t>ΚΕΡΚΥΡΑΪΚΟΣ Γ.Σ.</t>
  </si>
  <si>
    <t>ΜΟΝΟΠΩΛΗΣ ΔΗΜΗΤΡΙΟΣ</t>
  </si>
  <si>
    <t xml:space="preserve">ΚΑΤΣΑΡΟΥ ΔΕΣΠΟΙΝΑ </t>
  </si>
  <si>
    <t>Σ.Φ.Σ.Θ .ΔΕΥΚΑΛΙΩΝ</t>
  </si>
  <si>
    <t>ΜΠΑΔΗ ΕΥΔΟΚΙΑ</t>
  </si>
  <si>
    <t>ΚΑΤΣΑΡΟΣ ΜΗΝΑΣ</t>
  </si>
  <si>
    <t>ΚΑΣΤΑΡΟΣ ΙΩΑΝΝΗΣ</t>
  </si>
  <si>
    <t>ΝΤΟΥΜΠΙ ΛΟΥΚΟΥΕΝΙΑ ΜΑΤΘΙΕΟΥ</t>
  </si>
  <si>
    <t>ΧΑΤΖΗΑΘΑΝΑΣΙΟΥ ΑΘΑΝΑΣΙΟΣ</t>
  </si>
  <si>
    <t>ΧΑΤΖΗΔΗΜΟΥ ΙΩΑΚΕΙΜ</t>
  </si>
  <si>
    <t>ΜΑΤΣΕΛΟΣ ΙΩΑΝΝΗΣ</t>
  </si>
  <si>
    <t>ΜΑΤΣΕΛΟΣ ΝΙΚΟΛΑΟΣ</t>
  </si>
  <si>
    <t>ΜΠΑΛΟΓΙΑΝΝΗΣ ΑΝΔΡΕΑΣ</t>
  </si>
  <si>
    <t>ΚΑΤΣΑΡΟΣ ΘΕΜΙΣΤΟΚΛΗΣ</t>
  </si>
  <si>
    <t>ΜΑΝΩΛΟΠΟΥΛΟΣ ΝΙΚΟΛΑΟΣ</t>
  </si>
  <si>
    <t>ΣΑΠΚ ΝΕΑΠΟΛΗΣ</t>
  </si>
  <si>
    <t>ΠΕΤΜΕΖΑΣ ΧΡΗΣΤΟΣ</t>
  </si>
  <si>
    <t>ΣΤΟΪΚΟΣ ΝΙΚΟΛΑΟΣ</t>
  </si>
  <si>
    <t>ΚΡΕΚΑΣ ΓΙΑΝΝΗΣ</t>
  </si>
  <si>
    <t>ΚΑΤΣΑΝΗΣ ΓΕΩΡΓΙΟΣ</t>
  </si>
  <si>
    <t>ΠΑΡΘΕΝΗΣ ΝΙΚΟΛΑΟΣ</t>
  </si>
  <si>
    <t>ΜΠΑΛΟΥΚΑΣ ΜΑΡΙΟΣ</t>
  </si>
  <si>
    <t>ΔΑΓΔΗΛΕΛΗΣ ΑΘΑΝΑΣΙΟΣ</t>
  </si>
  <si>
    <t xml:space="preserve">ΤΟΥΛΙΚΑΣ ΝΙΚΟΛΑΟΣ </t>
  </si>
  <si>
    <t>ΓΑΣ. ΑΛΕΞΑΝΔΡΕΙΑΣ</t>
  </si>
  <si>
    <t>ΜΑΝΟΥΡΑ ΜΑΡΙΑ-ΑΘΗΝΑ</t>
  </si>
  <si>
    <t>ΠΑΠΑΣΑΒΒΑ ΑΝΤΙΓΟΝΗ</t>
  </si>
  <si>
    <t>ΛΑΖΑΡΙΔΟΥ ΓΕΩΡΓΙΑ</t>
  </si>
  <si>
    <t>ΚΩΝΣΤΑΝΤΙΝΟΠΟΥΛΟΥ ΒΑΣΙΛΙΚΗ</t>
  </si>
  <si>
    <t>ΓΕΩΡΓΙΑΔΟΥ ΦΩΤΕΙΝΗ</t>
  </si>
  <si>
    <t>ΣΤΟΪΚΟΥ ΞΕΝΗ</t>
  </si>
  <si>
    <t>ΓΕΩΡΓΙΑΔΟΥ ΒΑΡΒΑΡΑ</t>
  </si>
  <si>
    <t>ΝΤΙΝΑ ΜΑΡΓΑΡΙΤΑ</t>
  </si>
  <si>
    <t>ΜΠΕΤΑ ΖΩΗ</t>
  </si>
  <si>
    <t>ΠΑΠΟΥΝΙΔΟΥ ΓΕΩΡΓΙΑ</t>
  </si>
  <si>
    <t>ΣΑΓΗΡΙΔΟΥ ΚΥΡΙΑΚΗ</t>
  </si>
  <si>
    <t>ΚΑΡΑΓΕΩΡΓΑΚΗ ΒΑΣΙΛΙΚΗ</t>
  </si>
  <si>
    <t>ΔΗΜΗΤΡΙΑΔΟΥ ΓΕΩΡΓΙΑ</t>
  </si>
  <si>
    <t>ΔΗΜΗΤΡΙΑΔΟΥ ΦΑΝΗ</t>
  </si>
  <si>
    <t>ΝΙΚΟΛΑΟΥ ΚΩΝΣΤΑΝΤΙΝΑ</t>
  </si>
  <si>
    <t>ΑΒΡΑΜΟΓΛΟΥ ΦΑΝΗ</t>
  </si>
  <si>
    <t>ΔΑΓΚΛΗΣ ΓΕΩΡΓΙΟΣ</t>
  </si>
  <si>
    <t>ΑΣ ΡΗΓΑΣ</t>
  </si>
  <si>
    <t>ΧΑΤΖΗΜΙΧΑΗΛΙΔΗΣ ΝΤΕ ΑΛΑΒΑ ΔΑΝΙΗΛ ΦΙΛΙΠΠΟΣ</t>
  </si>
  <si>
    <t>ΠΟΥΡΝΑΡΑΣ ΑΝΔΡΕΑΣ</t>
  </si>
  <si>
    <t>ΚΑΜΟΛΛΙ ΜΑΤΕΟ</t>
  </si>
  <si>
    <t>ΝΤΟΥΡΟΣ ΙΩΑΝΝΗΣ</t>
  </si>
  <si>
    <t>ΜΠΕΛΟΣ ΘΕΟΦΑΝΗΣ</t>
  </si>
  <si>
    <t>ΜΟΥΡΟΥΔΕΛΗΣ ΔΗΜΗΤΡΙΟΣ</t>
  </si>
  <si>
    <t>ΣΑΛΩΝΗΣ ΒΑΣΙΛΕΙΟΣ</t>
  </si>
  <si>
    <t>ΕΥΑΓΓΕΛΟΥ ΜΑΡΙΟΣ</t>
  </si>
  <si>
    <t>ΛΟΥΒΑΡΗ ΑΝΑΣΤΑΣΙΑ</t>
  </si>
  <si>
    <t>ΘΕΟΔΩΡΙΔΟΥ ΜΑΡΚΕΛΛΑ-ΘΕΟΠΟΥΛΑ</t>
  </si>
  <si>
    <t>ΤΡΙΜΠΟΣ ΑΝΤΩΝΙΟΣ</t>
  </si>
  <si>
    <t>ΑΙΟΛΟΣ ΜΑΚΕΔΟΝΙΑΣ Γ.Ε.Π.Θ.</t>
  </si>
  <si>
    <t>ΜΥΛΩΝΑΣ ΔΗΜΗΤΡΙΟΣ</t>
  </si>
  <si>
    <t>ΓΚΟΓΚΟΣ ΔΗΜΗΤΡΙΟΣ</t>
  </si>
  <si>
    <t xml:space="preserve">ΛΟΦΤΣΑΛΗΣ ΑΠΟΣΤΟΛΟΣ </t>
  </si>
  <si>
    <t>ΜΠΙΤΣΑΚΑΚΗΣ ΧΑΡΙΔΗΜΟΣ</t>
  </si>
  <si>
    <t>ΖΑΚΚΑΣ ΑΝΔΡΕΑΣ</t>
  </si>
  <si>
    <t>ΚΡΗΤΙΚΟΣ ΙΟΥΛΙΑΝΟΣ</t>
  </si>
  <si>
    <t>ΦΙΤΖΙΟΣ ΣΤΕΡΓΙΟΣ</t>
  </si>
  <si>
    <t>ΔΕΜΕΡΙΔΗΣ ΘΕΟΔΩΡΟΣ</t>
  </si>
  <si>
    <t>ΠΑΠΑΔΗΜΗΤΡΙΟΥ  ΧΡΗΣΤΟΣ</t>
  </si>
  <si>
    <t>ΧΟΝΔΡΟΜΑΤΙΔΟΥ ΑΝΑΣΤΑΣΙΑ</t>
  </si>
  <si>
    <t>ΖΑΚΚΑ ΧΑΡΑ</t>
  </si>
  <si>
    <t>ΖΑΦΕΙΡΙΔΟΥ ΠΑΡΑΣΚΕΥΗ</t>
  </si>
  <si>
    <t>ΧΑΤΖΗΠΑΠΑ ΕΙΡΗΝΗ</t>
  </si>
  <si>
    <t>ΧΑΤΖΗΔΗΜΗΤΡΙΟΥ ΣΤΥΛΙΑΝΗ</t>
  </si>
  <si>
    <t>ΤΖΕΜΑΛΑΙ ΑΝΝΑ-ΙΟΥΛΙΑ</t>
  </si>
  <si>
    <t>ΒΛΑΧΟΥ ΣΤΡΑΤΟΝΙΚΗ</t>
  </si>
  <si>
    <t xml:space="preserve">ΜΠΑΜΠΙΝΗ ΧΡΙΣΤΙΝΑ </t>
  </si>
  <si>
    <t>ΤΣΕΜΠΕΡΛΙΔΟΥ ΜΑΡΓΑΡΙΤΑ</t>
  </si>
  <si>
    <t>ΣΑΜΑΝΗ ΚΥΡΙΑΚΗ</t>
  </si>
  <si>
    <t>ΚΙΣΣΟΠΟΥΛΟΥ ΒΑΣΙΛΙΚΗ</t>
  </si>
  <si>
    <t>ΚΟΡΟΣΙΔΟΥ ΗΛΙΑΝΑ</t>
  </si>
  <si>
    <t>ΚΟΣΜΙΔΟΥ ΣΤΑΥΡΟΥΛΑ</t>
  </si>
  <si>
    <t>ΤΣΟΛΑΚΗ ΣΟΦΙΑ</t>
  </si>
  <si>
    <t xml:space="preserve">ΑΛΕΞΕΕΒΑ ΜΑΡΙΑ </t>
  </si>
  <si>
    <t>ΙΩΑΝΝΟΥ ΙΩΑΝΝΑ</t>
  </si>
  <si>
    <t>Γ.Ε.ΝΑΟΥΣΑΣ</t>
  </si>
  <si>
    <t>ΝΑΤΣΙΟΥ    ΙΩΑΝΝΑ</t>
  </si>
  <si>
    <t>Γ Σ ΣΕΡΡΕΣ 93</t>
  </si>
  <si>
    <t>ΠΕΝΤΙΚΗΣ ΕΜΜΑΝΟΥΗΛ</t>
  </si>
  <si>
    <t>ΓΣ ΕΛΕΥΘ.ΒΕΝΙΖΕΛΟΣ</t>
  </si>
  <si>
    <t>ΑΛΒΕΡΤΣΙΑΝ ΧΡΙΣΤΙΝΑ</t>
  </si>
  <si>
    <t>ΓΙΑΝΝΗΣ ΣΙΜΟΝΙ</t>
  </si>
  <si>
    <t>"ΒΕΡΓΙΝΑ"</t>
  </si>
  <si>
    <t xml:space="preserve">ΦΩΤΑΚΙΔΗΣ           ΦΟΙΒΟΣ    </t>
  </si>
  <si>
    <t xml:space="preserve">391493  </t>
  </si>
  <si>
    <t>ΟΜΙΛΟΣ ΠΡΩΤΑΘΛΗΤΩΝ ΘΕΣ/ΝΙΚΗΣ</t>
  </si>
  <si>
    <t xml:space="preserve"> ΓΙΑΝΝΑΤΗΣ  ΠΑΝΑΓΙΩΤΗΣ ΟΡΦΕΑΣ</t>
  </si>
  <si>
    <t xml:space="preserve">    376297     </t>
  </si>
  <si>
    <t>ΣΕΝΙΚΙΔΗΣ       ΔΗΜΗΤΡΙΟΣ</t>
  </si>
  <si>
    <t>296475 </t>
  </si>
  <si>
    <t>ΚΑΛΑΙΤΖΟΓΛΟΥ      ΙΩΣΗΦ</t>
  </si>
  <si>
    <t>ΑΔΑΜΙΔΟΥ  ΓΕΩΡΓΙΑ</t>
  </si>
  <si>
    <t>.00274</t>
  </si>
  <si>
    <t>ΜΠΟΥΛΕΤΣΙ  ΛΑΟΥΡΑ</t>
  </si>
  <si>
    <t>ΜΠΟΓΚΑ  ΦΩΤΕΙΝΗ</t>
  </si>
  <si>
    <t>ΠΙΚΡΙΔΑ     ΣΤΑΥΡΟΥΛΑ </t>
  </si>
  <si>
    <t xml:space="preserve"> 361440  </t>
  </si>
  <si>
    <t>ΣΤΑΜΑΤΗ      ΘΕΟΔΩΡΑ   </t>
  </si>
  <si>
    <t>ΠΑΠΑΔΟΠΟΥΛΟΥ  ΘΕΟΔΩΡΑ   </t>
  </si>
  <si>
    <t xml:space="preserve"> 335288   </t>
  </si>
  <si>
    <t>ΚΑΡΥΔΑΣ ΦΙΛΙΠΠΟΣ</t>
  </si>
  <si>
    <t>ΠΑΚ ΟΛΥΜΠΙΑΔΑ</t>
  </si>
  <si>
    <t>ΚΑΡΑΓΕΩΡΓΗΣ ΔΗΜΗΤΡΗΣ</t>
  </si>
  <si>
    <t>ΓΚΟΝΗΣ ΓΡΗΓΟΡΗΣ</t>
  </si>
  <si>
    <t>ΑΓΙΑΝΝΙΔΗΣ ΛΕΥΤΕΡΗΣ</t>
  </si>
  <si>
    <t>ΡΟΥΚΑΣ ΔΗΜΗΤΡΗΣ</t>
  </si>
  <si>
    <t>ΑΝΑΣΤΑΣΙΑΔΟΥ ΕΛΙΣΑΒΕΤ</t>
  </si>
  <si>
    <t>ΣΑΜΑΝΤΖΟΠΟΥΛΟΥ ΜΑΡΙΑΛΕΝΑ</t>
  </si>
  <si>
    <t>ΤΣΑΜΑΣΛΙΔΟΥ ΜΑΛΑΜΑΤΗ</t>
  </si>
  <si>
    <t>ΜΑΜΑΛΗ ΚΩΝΣΤΑΝΤΙΝΑ</t>
  </si>
  <si>
    <t>ΓΙΑΠΑΝΤΖΗ ΦΩΤΕΙΝΗ</t>
  </si>
  <si>
    <t>ΜΠΟΥΦΕΤΗ ΜΑΡΙΝΑ</t>
  </si>
  <si>
    <t>ΣΑΚΗΣ ΝΙΚΟΛΑΟΣ</t>
  </si>
  <si>
    <t>ΕΛΛΗΝΙΚΟΣ ΕΡΜΗΣ 1877</t>
  </si>
  <si>
    <t>ΜΕΡΛΟΣ ΑΝΤΩΝΙΟΣ</t>
  </si>
  <si>
    <t>ΒΑΔΙΑΚΑΣ ΑΓΓΕΛΟΣ</t>
  </si>
  <si>
    <t>ΓΙΑΝΝΑΚΗΣ ΜΥΡΩΝ</t>
  </si>
  <si>
    <t>ΛΑΖΑΡΙΔΗΣ ΔΗΜΗΤΡΙΟΣ</t>
  </si>
  <si>
    <t>ΑΡΑΜΠΑΤΖΗΣ ΚΩΝΣΤΑΝΤΙΝΟΣ</t>
  </si>
  <si>
    <t>ΓΑΣΤΕΡΑΤΟΥ ΑΙΚΑΤΕΡΙΝΗ</t>
  </si>
  <si>
    <t>ΚΑΡΑΝΙΚΟΥ ΧΑΙΔΩ</t>
  </si>
  <si>
    <t>ΓΚΑΤΖΑ ΒΑΣΙΛΙΚΗ</t>
  </si>
  <si>
    <t>ΔΕΔΑ ΕΛΕΝΗ</t>
  </si>
  <si>
    <t>ΤΖΩΓΑΣ ΙΩΑΝΝΗΣ</t>
  </si>
  <si>
    <t>ΜΕΑΣ ΤΡΙΤΩΝ</t>
  </si>
  <si>
    <t>ΧΡΥΣΑΦΗΣ ΔΗΜΗΤΡΙΟΣ</t>
  </si>
  <si>
    <t>ΚΑΡΑΚΥΡΓΙΟΣ ΕΥΡΥΠΙΔΗΣ</t>
  </si>
  <si>
    <t>ΑΣΛΑΝΙΔΗΣ ΓΕΩΡΓΙΟΣ</t>
  </si>
  <si>
    <t>ΔΟΥΜΠΑΣ ΑΛΕΞΑΝΔΡΟΣ</t>
  </si>
  <si>
    <t>ΣΑΡΑΚΗΣ ΚΩΝ/ΝΟΣ</t>
  </si>
  <si>
    <t>ΣΤΥΛΙΑΝΙΔΗΣ ΑΝΤΩΝΙΟΣ</t>
  </si>
  <si>
    <t>ΖΗΣΟΠΟΥΛΟΣ ΔΗΜΗΤΡΙΟΣ</t>
  </si>
  <si>
    <t>ΓΡΑΜΜΕΝΟΣ ΠΑΝΑΓΙΩΤΗΣ</t>
  </si>
  <si>
    <t>ΕΥΘΑΛΙΑΔΗΣ ΝΙΚΟΛΑΟΣ</t>
  </si>
  <si>
    <t>ΣΤΑΜΑΤΗΣ ΚΩΝ/ΝΟΣ</t>
  </si>
  <si>
    <t>ΜΠΑΧΑΡΙΔΗΣ ΠΑΝΑΓΙΩΤΗΣ</t>
  </si>
  <si>
    <t>ΑΜΑΝΑΤΙΔΟΥ ΕΛΕΝΗ</t>
  </si>
  <si>
    <t>ΣΩΝΗ ΑΙΚΑΤΕΡΙΝΗ</t>
  </si>
  <si>
    <t>ΔΗΜΗΤΡΙΑΔΟΥ ΙΩΑΝΝΑ</t>
  </si>
  <si>
    <t>ΛΙΤΣΕΝΗ ΜΑΡΙΑ-ΡΙΓΚΕΛΤΑ</t>
  </si>
  <si>
    <t>ΑΘΑΝΑΣΟΠΟΥΛΟΥ ΚΡΥΣΤΑΛΛΙΑ</t>
  </si>
  <si>
    <t>ΚΟΥΡΔΟΥΚΛΑ ΕΛΕΥΘΕΡΙΑ</t>
  </si>
  <si>
    <t>ΙΣΤΙΚΟΓΛΟΥ ΑΝΑΣΤΑΣΙΑ</t>
  </si>
  <si>
    <t>ΣΤΟΥΠΕΛ ΛΥΔΙΑ</t>
  </si>
  <si>
    <t>ΣΑΧΠΑΤΖΙΔΟΥ ΜΑΡΙΑ</t>
  </si>
  <si>
    <t>ΔΑΔΙΟΥ ΑΙΚΑΤΕΡΙΝΗ</t>
  </si>
  <si>
    <t>ΣΙΜΟΓΛΟΥ ΑΙΚΑΤΕΡΙΝΗ</t>
  </si>
  <si>
    <t>ΚΑΛΤΣΟΥΝΗ ΑΝΤΡΙΑΝΑ</t>
  </si>
  <si>
    <t>ΚΑΡΑΓΙΑΝΝΗΣ ΣΩΤΗΡΙΟΣ</t>
  </si>
  <si>
    <t>ΑΣ ΟΛΥΜΠΙΑΚΗ ΔΟΜΗ</t>
  </si>
  <si>
    <t>ΤΖΑΤΖΑΝΑΣ ΕΜΜΑΝΟΥΗΛ</t>
  </si>
  <si>
    <t>ΑΔΑΜΙΔΗΣ ΑΘΑΝΑΣΙΟΣ</t>
  </si>
  <si>
    <t>ΣΑΒΒΟΠΟΥΛΟΣ ΧΡΗΣΤΟΣ</t>
  </si>
  <si>
    <t>ΚΑΜΑΡΙΝΟΣ ΙΩΑΝΝΗΣ</t>
  </si>
  <si>
    <t>ΜΑΥΡΑΚΗΣ ΧΡΥΣΟΣΤΟΜΟΣ</t>
  </si>
  <si>
    <t>ΚΑΚΟΣ ΧΡΗΣΤΟΣ</t>
  </si>
  <si>
    <t>ΣΤΑΥΡΙΔΗΣ-ΚΟΙΝΑ ΑΛΕΞΑΝΤΕΡ</t>
  </si>
  <si>
    <t>ΠΑΠΑΝΑΣΤΑΣΙΟΥ ΓΕΩΡΓΙΟΣ</t>
  </si>
  <si>
    <t>2004 </t>
  </si>
  <si>
    <t>357554 </t>
  </si>
  <si>
    <t>ΤΣΟΛΑΚΙΔΗΣ ΓΕΩΡΓΙΟΣ</t>
  </si>
  <si>
    <t>ΕΦΡΑΙΜΙΔΗΣ ΔΗΜΗΤΡΙΟΣ</t>
  </si>
  <si>
    <t>ΚΑΙΣΙΔΗΣ ΙΩΑΝΝΗΣ</t>
  </si>
  <si>
    <t>ΚΑΡΑΓΙΑΝΝΙΔΗΣ ΙΩΑΝΝΗΣ</t>
  </si>
  <si>
    <t>ΡΑΦΑΗΛΙΔΗΣ ΙΩΑΝΝΗΣ</t>
  </si>
  <si>
    <t>ΠΙΤΣΑΒΟΥ ΕΛΕΝΗ</t>
  </si>
  <si>
    <t>ΚΟΥΡΟΥΔΗ ΑΙΚΑΤΕΡΙΝΗ</t>
  </si>
  <si>
    <t>ΕΥΦΡΑΙΜΙΔΟΥ ΖΩΗ</t>
  </si>
  <si>
    <t>ΜΟΥΡΟΥΖΗ ΠΑΡΑΣΚΕΥΗ</t>
  </si>
  <si>
    <t>ΜΠΟΥΣΔΑ ΜΑΡΙΑ</t>
  </si>
  <si>
    <t>ΚΟΥΤΗ ΣΟΦΙΑ</t>
  </si>
  <si>
    <t>ΚΑΤΣΑΡΩΝΑΣ ΧΑΡΑΛΑΜΠΟΣ</t>
  </si>
  <si>
    <t>ΑΠΣ ΠΥΓΜΗ ΕΥΟΣΜΟΥ</t>
  </si>
  <si>
    <t>ΤΡΕΝΤΣΟΣ ΕΥΑΓΓΕΛΟΣ</t>
  </si>
  <si>
    <t>ΓΑΤΣΙΟΣ ΧΡΗΣΤΟΣ</t>
  </si>
  <si>
    <t>ΜΟΥΣΑΣ ΓΕΩΡΓΙΟΣ</t>
  </si>
  <si>
    <t>ΖΕΝΕΛΗ ΦΩΤΗ</t>
  </si>
  <si>
    <t>ΑΡΓΥΡΟΠΟΥΛΟΣ ΑΛΕΞΙΟΣ</t>
  </si>
  <si>
    <t>ΤΣΕΚΡΕΖΙ ΒΑΓΓΕΛΗΣ</t>
  </si>
  <si>
    <t>ΦΑΪΚΟΓΛΟΥ ΓΚΑΛΗΠ</t>
  </si>
  <si>
    <t>ΧΗΤΑΣ ΧΡΗΣΤΟΣ</t>
  </si>
  <si>
    <t>ΖΑΧΑΡΟΠΟΥΛΟΣ ΑΡΙΣΤΕΙΔΗΣ</t>
  </si>
  <si>
    <t>ΚΥΡΤΣΗΣ ΓΕΩΡΓΙΟΣ</t>
  </si>
  <si>
    <t>ΚΑΛΟΣ ΚΩΝΣΤΑΝΤΙΝΟΣ</t>
  </si>
  <si>
    <t>ΚΑΡΑΓΙΑΝΝΗΣ ΜΙΧΑΗΛ</t>
  </si>
  <si>
    <t>ΧΗΤΑΣ ΘΩΜΑΣ</t>
  </si>
  <si>
    <t>ΠΕΤΑΝΙ ΜΑΡΙΟ</t>
  </si>
  <si>
    <t>ΠΑΡΑΣΚΕΥΑΣ ΑΘΑΝΑΣΙΟΣ</t>
  </si>
  <si>
    <t>ΚΑΡΑΓΙΑΝΝΗΣ ΑΠΟΣΤΟΛΟΣ</t>
  </si>
  <si>
    <t>ΚΑΜΠΕΡΙΔΟΥ ΣΟΦΙΑ</t>
  </si>
  <si>
    <t>ΚΟϊΜΤΖΙΔΟΥ ΜΑΡΙΑΝΘΗ</t>
  </si>
  <si>
    <t>ΛΙΜΟΥ ΑΙΚΑΤΕΡΙΝΗ</t>
  </si>
  <si>
    <t>ΚΟΥΤΣΑΛΙΑΡΗ ΕΛΕΝΗ</t>
  </si>
  <si>
    <t>ΣΟΥΛΑ ΑΛΚΜΗΝΗ</t>
  </si>
  <si>
    <t>ΚΩΤΣΙΔΗ ΜΑΡΓΑΡΙΤΑ</t>
  </si>
  <si>
    <t>ΓΚΟΓΚΑ ΑΝΤΡΙΑΝΑ</t>
  </si>
  <si>
    <t>ΚΟΙΛΑΝΙΤΗΣ ΑΧΙΛΛΕΑΣ</t>
  </si>
  <si>
    <t xml:space="preserve">ΑΦ  ΘΕΡΜΗΣ ''ΑΔΩΝΙΣ'' </t>
  </si>
  <si>
    <t>ΜΑΡΤΣΟΥΚΑΚΗΣ ΠΑΝΑΓΙΩΤΗΣ</t>
  </si>
  <si>
    <t xml:space="preserve">ΤΣΑΝΑΚΤΣΙΔΗΣ ΝΙΚΟΛΑΟΣ </t>
  </si>
  <si>
    <t>ΠΕΤΡΑΚΕ ΑΛΕΞΑΝΔΡΟΣ</t>
  </si>
  <si>
    <t>ΣΤΑΥΡΟΠΟΥΛΟΥ ΟΛΓΑ</t>
  </si>
  <si>
    <t>ΔΗΜΟΥ ΧΡΥΣΑΝΘΗ</t>
  </si>
  <si>
    <t>ΟΡΦΑΝΙΔΗΣ ΕΥΣΤΑΘΙΟΣ</t>
  </si>
  <si>
    <t>Γ.Σ. ΛΑΓΚΑΔΑ</t>
  </si>
  <si>
    <t>ΔΑΣΙΛΑΣ ΑΧΙΛΛΕΑΣ</t>
  </si>
  <si>
    <t>ΜΠΟΥΚΛΑΣ ΑΓΓΕΛΟΣ</t>
  </si>
  <si>
    <t>ΛΑΖΑΡΙΔΗΣ ΑΛΕΞΑΝΔΡΟΣ</t>
  </si>
  <si>
    <t>ΠΑΠΑΕΛΕΥΘΕΡΙΟΥ ΚΩΝΣΤΑΝΤΙΝΟΣ</t>
  </si>
  <si>
    <t>ΒΑΓΙΟΣ ΓΕΩΡΓΙΟΣ</t>
  </si>
  <si>
    <t>ΣΛΟΥΚΑΣ ΣΤΕΦΑΝΟΣ</t>
  </si>
  <si>
    <t>ΧΑΤΖΙΔΗΣ ΧΡΗΣΤΟΣ</t>
  </si>
  <si>
    <t>ΟΡΦΑΝΙΔΟΥ ΒΑΣΙΛΙΚΗ</t>
  </si>
  <si>
    <t>ΠΑΠΑΔΟΠΟΥΛΟΥ ΔΗΜΗΤΡΑ</t>
  </si>
  <si>
    <t>ΧΑΤΖΗΛΑΣΚΑΡΗ ΒΑΣΙΛΙΚΗ</t>
  </si>
  <si>
    <t>ΤΑΧΜΑΖΙΔΟΥ ΑΙΚΑΤΕΡΙΝΗ</t>
  </si>
  <si>
    <t>ΠΑΠΑΔΟΠΟΥΛΟΥ ΠΑΣΧΑΛΙΝΑ</t>
  </si>
  <si>
    <t>ΣΑΛΤΟΥ ΣΤΥΛΙΑΝΗ</t>
  </si>
  <si>
    <t>ΣΤΑΜΕΛΟΣ ΚΩΝΣΤΑΝΤΙΝΟΣ</t>
  </si>
  <si>
    <t>Γ.Σ. Ο ΗΡΑΚΛΗΣ</t>
  </si>
  <si>
    <t>ΜΑΝΑΣΗΣ ΧΑΡΙΛΑΟΣ</t>
  </si>
  <si>
    <t>ΖΑΧΑΡΙΑΔΗΣ ΑΝΑΣΤΑΣΗΣ</t>
  </si>
  <si>
    <t>ΚΑΡΑΣΜΑΝΑΚΗΣ ΑΘΑΝΑΣΙΟΣ</t>
  </si>
  <si>
    <t>ΜΑΝΩΛΑΚΑΚΗΣ ΜΙΧΑΛΗΣ</t>
  </si>
  <si>
    <t>ΝΤΡΕΒΙΣΙ ΝΙΚΟΛΙΝ</t>
  </si>
  <si>
    <t>ΤΖΗΜΑΓΙΩΡΓΗΣ ΣΤΕΛΙΟΣ</t>
  </si>
  <si>
    <t>ΖΑΧΑΡΙΑΔΗΣ ΑΝΕΣΤΗΣ</t>
  </si>
  <si>
    <t>ΚΙΛΙΓΚΑΡΙΔΗΣ ΝΙΚΟΣ</t>
  </si>
  <si>
    <t>ΣΠΑΝΔΟΣ ΗΡΑΚΛΗΣ</t>
  </si>
  <si>
    <t>ΜΠΟΦΤΣΗΣ ΠΑΥΛΟΣ</t>
  </si>
  <si>
    <t>ΣΩΤΗΡΙΑΔΗΣ ΝΙΚΟΣ</t>
  </si>
  <si>
    <t>ΑΗΔΟΝΙΔΗΣ ΣΤΡΑΤΗΣ</t>
  </si>
  <si>
    <t>ΚΑΛΟΓΕΡΑΚΗΣ ΓΙΩΡΓΟΣ</t>
  </si>
  <si>
    <t>ΣΙΓΚΟΥΔΗΣ ΣΤΑΥΡΟΣ</t>
  </si>
  <si>
    <t>ΚΑΡΑΠΙΤΣΑΚΗΣ ΑΘΑΝΑΣΙΟΣ</t>
  </si>
  <si>
    <t>ΣΙΜΟΓΛΟΥ ΑΠΟΣΤΟΛΟΣ</t>
  </si>
  <si>
    <t>ΙΩΑΝΝΙΔΗΣ ΙΑΣΩΝ</t>
  </si>
  <si>
    <t>ΜΑΡΚΟΠΟΥΛΟΣ ΓΙΩΡΓΟΣ</t>
  </si>
  <si>
    <t>ΒΡΑΝΑΣ ΚΩΝΣΤΑΝΤΙΝΟΣ</t>
  </si>
  <si>
    <t>ΙΩΑΝΝΙΔΗΣ ΣΩΚΡΑΤΗΣ</t>
  </si>
  <si>
    <t>ΜΠΑΚΑΛΗΣ ΑΛΕΞΑΝΔΡΟΣ</t>
  </si>
  <si>
    <t>ΚΟΛΥΜΠΑΡΗΣ ΣΤΕΦΑΝΟΣ</t>
  </si>
  <si>
    <t>ΜΑΡΚΑΚΗ ΜΑΡΙΑ</t>
  </si>
  <si>
    <t>ΒΕΝΕΤΗ ΕΙΡΗΝΗ</t>
  </si>
  <si>
    <t>ΚΑΡΑΓΙΩΡΓΟΥ ΕΙΡΗΝΗ</t>
  </si>
  <si>
    <t>ΚΑΤΣΑΡΩΝΑ ΑΝΝΑ</t>
  </si>
  <si>
    <t>ΧΑΤΖΗΠΑΝΑΓΙΩΤΙΔΟΥ ΣΟΦΙΑ</t>
  </si>
  <si>
    <t>ΖΑΧΑΡΙΑΔΟΥ ΚΑΛΛΙΟΠΗ</t>
  </si>
  <si>
    <t>ΜΟΥΣΜΟΥΛΙΔΟΥ ΕΥΤΥΧΙΑ</t>
  </si>
  <si>
    <t>ΝΑΖΙΡΟΠΟΥΛΟΥ ΕΛΕΥΘΕΡΙΑ</t>
  </si>
  <si>
    <t>ΒΕΝΕΤΗ ΦΩΤΕΙΝΗ</t>
  </si>
  <si>
    <t>ΘΕΟΔΩΡΙΔΟΥ ΑΘΑΝΑΣΙΑ</t>
  </si>
  <si>
    <t>ΚΑΛΛΙΜΟΓΙΑΝΝΗ ΒΑΣΙΛΙΚΗ</t>
  </si>
  <si>
    <t>ΜΠΟΣΧΟΠΟΥΛΟΥ ΚΩΝΣΤΑΝΤΙΝΑ</t>
  </si>
  <si>
    <t>ΤΟΚΑ ΣΟΥΛΤΑΝΑ</t>
  </si>
  <si>
    <t>ΛΥΒΙΖΟΥ ΚΩΝΣΤΑΝΤΙΝΑ</t>
  </si>
  <si>
    <t>ΤΟΚΜΑΚΙΔΟΥ ΔΕΣΠΟΙΝΑ</t>
  </si>
  <si>
    <t>ΜΠΟΣΜΑΛΗ ΕΥΔΟΚΙΑ</t>
  </si>
  <si>
    <t>ΝΤΕΛΜΠΙΖΗΣ ΑΠΟΣΤΟΛΟΣ</t>
  </si>
  <si>
    <t>ΛΕΟΝΤΕΣ ΠΑΝΟΡΑΜΑΤΟΣ</t>
  </si>
  <si>
    <t>ΓΙΟΒΑΝΗΣ ΔΗΜΗΤΡΙΟΣ</t>
  </si>
  <si>
    <t>ΚΟΛΩΝΙΑΣ ΛΕΩΝΙΔΑΣ</t>
  </si>
  <si>
    <t>ΑΕ ΜΕΣΟΓΕΙΩΝ ΑΜΕΙΝΙΑΣ ΠΑΛΛΗΝΕΥΣ</t>
  </si>
  <si>
    <t>ΝΟΥΛΑ ΣΤΑΜΑΤΙΑ</t>
  </si>
  <si>
    <t>ΑΠΣ ΚΑΡΠΕΝΗΣΙ 2002</t>
  </si>
  <si>
    <t>ΥΦΑΝΤΙΔΟΥ  ΣΟΦΙΑ</t>
  </si>
  <si>
    <t>ΟΚΑ ΒΙΚΕΛΑΣ ΒΕΡΟΙΑΣ</t>
  </si>
  <si>
    <t>ΞΕΝΙΚΑΚΗΣ ΝΙΚΟΛΑΟΣ</t>
  </si>
  <si>
    <t>Γ.Α.Σ ΑΛΕΞΑΝΔΡΕΙΑ</t>
  </si>
  <si>
    <t>ΜΠΟΓΙΑΤΖΗΣ ΣΩΤΗΡΙΟΣ</t>
  </si>
  <si>
    <t>ΚΟΛΟΚΥΘΑ ΕΥΘΥΜΙΑ</t>
  </si>
  <si>
    <t>ΛΥΜΠΕΡΟΠΟΥΛΟΥ ΑΓΓΕΛΙΚΗ</t>
  </si>
  <si>
    <t>ΝΤΟΥΣΗ ΒΑΣΙΛΙΚΗ</t>
  </si>
  <si>
    <t>ΣΜΑΡΑΓΔΗ ΣΤΥΛΙΑΝΗ</t>
  </si>
  <si>
    <t>ΜΥΣΤΑΚΙΔΟΥ   ΦΩΤΕΙΝΗ</t>
  </si>
  <si>
    <t>ΓΑΣ Μ.ΑΛΕΞΑΝΔΡΟΣ ΓΙΑΝΝΙΤΣ.</t>
  </si>
  <si>
    <t>ΜΑΡΚΟΥ ΝΙΚΟΛΑΟΣ</t>
  </si>
  <si>
    <t>ΜΑΣ ΑΕΤΟΣ</t>
  </si>
  <si>
    <t>ΚΟΥΝΟΥΠΙΔΗΣ ΣΠΥΡΙΔΩΝ</t>
  </si>
  <si>
    <t>ΚΟΥΤΣΑΜΠΑΡΗΣ ΔΗΜΗΤΡΙΟΣ</t>
  </si>
  <si>
    <t>ΧΑΤΖΗΣΑΒΒΑΣ ΑΛΕΞΑΝΔΡΟΣ</t>
  </si>
  <si>
    <t>ΤΖΕΪΡΑΝΙΔΗΣ ΟΔΥΣΣΕΑΣ</t>
  </si>
  <si>
    <t>ΛΕΩΝΩΒ ΑΝΔΡΙΑΝΟΣ</t>
  </si>
  <si>
    <t>ΜΙΔΟΥΧΟΣ ΕΥΑΓΓΕΛΟΣ</t>
  </si>
  <si>
    <t>ΜΑΛΑΚΟΠΟΥΛΟΣ ΣΤΕΛΙΟΣ</t>
  </si>
  <si>
    <t>ΠΑΝΕΛΑΣ ΖΑΦΕΙΡΗΣ</t>
  </si>
  <si>
    <t>ΚΑΝΕΛΑΚΗΣ ΑΝΑΣΤΑΣΙΟΣ</t>
  </si>
  <si>
    <t>ΜΙΧΟ ΘΕΟΧΑΡΗΣ</t>
  </si>
  <si>
    <t>ΓΟΚΤΣΗ ΗΛΙΑΝΑ</t>
  </si>
  <si>
    <t>ΤΑΜΠΟΥΡΛΟΣ ΚΩΝ/ΝΟΣ</t>
  </si>
  <si>
    <t>ΑΣ ΚΕΝΤΑΥΡΟΣ</t>
  </si>
  <si>
    <t>ΖΑΧΑΡΑΚΗΣ ΧΑΡΑΛΑΜΠΟΣ</t>
  </si>
  <si>
    <t>ΛΑΤΙΦΛΛΑΡΙ ΑΝΑΣΤΑΣΙΟΣ</t>
  </si>
  <si>
    <t>ΜΟΥΖΕΝΙΔΗΣ ΟΔΥΣΣΕΑΣ</t>
  </si>
  <si>
    <t>ΑΛΜΠΑΝΗΣ ΑΡΣΕΝΙΟΣ</t>
  </si>
  <si>
    <t>ΤΣΙΚΡΙΚΩΝΗΣ ΑΝΔΡΕΑΣ</t>
  </si>
  <si>
    <t>ΤΣΑΟΥΣΟΓΛΟΥ ΓΕΩΡΓΙΟΣ</t>
  </si>
  <si>
    <t>ΚΑΠΑΣΑΚΑΛΙΔΗΣ ΑΡΤΕΜΙΟΣ</t>
  </si>
  <si>
    <t>ΑΓΓΕΛΩΒ ΑΛΕΞΑΝΔΡΟΣ</t>
  </si>
  <si>
    <t>ΧΑΣΚΗΣ ΔΗΜΗΤΡΙΟΣ</t>
  </si>
  <si>
    <t>ΤΣΟΛΑΚΙΔΟΥ ΣΟΦΙΑ</t>
  </si>
  <si>
    <t>ΚΟΜΝΗΝΑΚΗ ΕΥΓΕΝΙΑ</t>
  </si>
  <si>
    <t>ΝΤΡΑΓΚΟΜΙΡΟΒΑ ΑΝΑΣΤΑΣΙΑ</t>
  </si>
  <si>
    <t>ΠΑΡΘΕΝΙΩΤΗ ΑΙΚΑΤΕΡΙΝΗ</t>
  </si>
  <si>
    <t>ΕΛΕΥΤΕΡΙΑΔΗ ΑΝΝΑ</t>
  </si>
  <si>
    <t>ΣΤΥΛΙΑΝΙΔΗ ΑΙΚΑΤΕΡΙΝΗ</t>
  </si>
  <si>
    <t>ΚΕΣΣΙΔΗ ΣΟΦΙΑ</t>
  </si>
  <si>
    <t>ΛΕΛΕΚΑ ΚΩΝ/ΝΑ</t>
  </si>
  <si>
    <t>ΜΑΝΟΥΚΗ ΒΙΚΤΩΡΙΑ</t>
  </si>
  <si>
    <t>ΛΑΤΙΦΛΛΑΡΙ ΧΡΥΣΑΝΘΗ</t>
  </si>
  <si>
    <t>ΛΑΖΑΡΙΔΟΥ ΘΕΟΔΩΡΑ</t>
  </si>
  <si>
    <t>ΤΖΕΝΓΚΟ ΕΛΙΝΑ</t>
  </si>
  <si>
    <t>ΚΥΡΜΑΝΙΔΟΥ ΚΑΡΟΛΙΝΑ</t>
  </si>
  <si>
    <t>ΓΑΙΤΑΝΙΔΗΣ ΛΕΩΝΙΔΑΣ</t>
  </si>
  <si>
    <t>ΑΣ ΠΑΟΚ</t>
  </si>
  <si>
    <t>ΒΡΟΝΤΙΝΟΣ ΘΕΟΔΩΡΟΣ</t>
  </si>
  <si>
    <t>ΜΕΤΑΓΡΑΦΗ</t>
  </si>
  <si>
    <t>ΚΑΡΑΓΙΩΡΓΟΣ ΕΥΘΥΜΙΟΣ</t>
  </si>
  <si>
    <t>ΜΑΒΙΛΙΔΗΣ ΓΕΡΑΣΙΜΟΣ</t>
  </si>
  <si>
    <t>ΜΑΚΡΗΣ ΕΜΜΑΝΟΥΗΛ</t>
  </si>
  <si>
    <t>ΜΑΝΤΑΡΤΖΙΔΗΣ ΙΩΑΝΝΗΣ</t>
  </si>
  <si>
    <t>ΠΡΟΔΡΟΜΟΥ ΑΘΑΝΑΣΙΟΣ</t>
  </si>
  <si>
    <t>ΚΑΡΑΠΙΠΕΡΙΔΗΣ ΓΕΩΡΓΙΟΣ</t>
  </si>
  <si>
    <t>ΣΜΗΛΙΟΣ ΝΙΚΟΛΑΟΣ</t>
  </si>
  <si>
    <t>ΤΣΟΧΑΤΖΗΣ ΣΤΥΛΙΑΝΟΣ</t>
  </si>
  <si>
    <t>ΜΠΟΥΛΓΚΟΥΡΙΔΗΣ ΓΕΩΡΓΙΟΣ</t>
  </si>
  <si>
    <t>ΑΘΑΝΑΣΙΑΔΗΣ ΔΗΜΗΤΡΙΟΣ</t>
  </si>
  <si>
    <t xml:space="preserve">ΦΟΥΡΙΚΟΣ ΙΩΑΝΝΗΣ </t>
  </si>
  <si>
    <t>ΠΕΤΡΟΥ ΝΙΚΟΛΑΟΣ</t>
  </si>
  <si>
    <t>ΧΟΝΤΟ ΚΥΡΙΑΚΟΣ</t>
  </si>
  <si>
    <t>ΤΣΟΛΑΚΙΔΗΣ ΣΤΕΦΑΝΟΣ</t>
  </si>
  <si>
    <t>ΠΑΠΑΔΑΚΗΣ ΣΤΕΦΑΝΟΣ</t>
  </si>
  <si>
    <t>ΛΑΜΠΙΔΗΣ ΧΟΧΡΕΚ ΕΛΕΥΘΕΡΙΟΣ</t>
  </si>
  <si>
    <t>ΓΚΟΥΛΕΚΑΣ ΘΩΜΑΣ</t>
  </si>
  <si>
    <t>ΓΙΛΤΙΔΟΥ ΔΗΜΗΤΡΑ</t>
  </si>
  <si>
    <t>ΙΤΣΚΟΥ ΜΑΡΙΑ</t>
  </si>
  <si>
    <t>ΒΑΣΙΛΕΙΑΔΟΥ ΠΕΡΣΕΦΟΝΗ</t>
  </si>
  <si>
    <t>ΜΑΚΡΗ ΠΑΡΑΣΚΕΥΗ</t>
  </si>
  <si>
    <t>ΙΑΚΩΒΙΔΟΥ ΝΙΚΗ</t>
  </si>
  <si>
    <t>ΜΙΖΙΟΥ ΦΩΤΕΙΝΗ ΧΡΙΣΤΙΝΑ</t>
  </si>
  <si>
    <t>ΤΑΧΜΑΤΖΙΔΟΥ ΕΥΦΡΟΣΥΝΗ</t>
  </si>
  <si>
    <t>ΜΕΓΓΙΔΟΥ ΣΤΑΥΡΟΥΛΑ</t>
  </si>
  <si>
    <t>ΚΥΡΙΑΚΙΔΟΥ ΒΑΣΙΛΙΚΗ-ΤΑΤΙΑΝΗ</t>
  </si>
  <si>
    <t>ΚΑΡΑΠΙΠΕΡΙΔΟΥ ΕΛΕΝΗ</t>
  </si>
  <si>
    <t>ΙΩΑΝΝΟΥ ΜΙΧΑΗΛ</t>
  </si>
  <si>
    <t>000272</t>
  </si>
  <si>
    <t>Α.Σ.Σ. ΑΛΕΞΑΝΔΡΟΣ ΜΑΚΕΔΟΝΙΑΣ</t>
  </si>
  <si>
    <t>ΓΕΝΝΑΔΑΚΗΣ ΑΘΑΝΑΣΙΟΣ</t>
  </si>
  <si>
    <t>ΚΙΑΦΑΣ ΑΡΓΥΡΗΣ</t>
  </si>
  <si>
    <t>ΚΙΑΦΑΣ ΜΙΧΑΗΛ</t>
  </si>
  <si>
    <t>ΜΠΟΖΟΙΔΗΣ ΓΕΩΡΓΙΟΣ</t>
  </si>
  <si>
    <t>ΠΑΡΑΣΚΕΥΑΣ ΟΡΕΣΤΗΣ</t>
  </si>
  <si>
    <t>ΤΕΡΖΗΣ ΠΑΣΧΑΛΗΣ</t>
  </si>
  <si>
    <t>ΙΩΑΝΝΙΔΗΣ ΚΩΝΣΤΑΝΤΙΝΟΣ</t>
  </si>
  <si>
    <t>ΛΑΜΠΡΟΠΟΥΛΟΣ ΓΕΩΡΓΙΟΣ</t>
  </si>
  <si>
    <t>ΑΡΑΠΗΣ ΘΕΟΔΩΡΟΣ</t>
  </si>
  <si>
    <t>ΚΟΥΤΣΟΘΕΩΔΟΡΟΥ ΓΕΩΡΓΙΟΣ</t>
  </si>
  <si>
    <t>ΡΕΙΖΑΚΗΣ ΑΓΓΕΛΟΣ</t>
  </si>
  <si>
    <t>ΒΙΚΙΑΣ ΣΠΥΡΙΔΩΝ</t>
  </si>
  <si>
    <t>ΖΩΤΟΣ ΚΥΡΙΑΚΟΣ</t>
  </si>
  <si>
    <t>ΝΙΚΟΛΑΙΔΗΣ ΕΥΣΤΡΑΤΙΟΣ</t>
  </si>
  <si>
    <t>ΚΕΡΑΜΥΔΑ ΓΡΗΓΟΡΙΑ</t>
  </si>
  <si>
    <t>ΜΙΧΑΛΑ ΕΙΡΗΝΗ - ΡΙΑ</t>
  </si>
  <si>
    <t>ΛΟΥΚΙΔΟΥ ΜΑΡΙΑ</t>
  </si>
  <si>
    <t>ΒΟΣΝΑΚΟΥ ΕΙΡΗΝΗ</t>
  </si>
  <si>
    <t>ΚΩΝΣΤΑΝΤΙΝΟΠΟΥΛΟΥ ΓΕΩΡΓΙΑ</t>
  </si>
  <si>
    <t>ΝΤΡΙΣΜΠΙΩΤΗ ΑΝΤΙΓΟΝΗ</t>
  </si>
  <si>
    <t>ΕΜΜΑΝΟΥΗΛΙΔΟΥ ΠΟΛΥΝΙΚΗ</t>
  </si>
  <si>
    <t>ΠΕΤΡΟΥ ΙΩΑΝΝΑ</t>
  </si>
  <si>
    <t>ΚΑΙΣΙΔΟΥ ΣΟΦΙΑ</t>
  </si>
  <si>
    <t>ΦΙΛΙΠΠΙΔΟΥ ΔΕΣΠΟΙΝΑ - ΑΡΕΤΗ</t>
  </si>
  <si>
    <t>ΚΥΡΓΙΟΒΑΝΑΚΗ ΒΑΛΑΣΙΑ</t>
  </si>
  <si>
    <r>
      <t xml:space="preserve">            </t>
    </r>
    <r>
      <rPr>
        <b/>
        <i/>
        <u val="single"/>
        <sz val="10"/>
        <rFont val="Arial"/>
        <family val="2"/>
      </rPr>
      <t>ΛΙΣΤΑ ΣΥΜΜΕΤΟΧΗΣ</t>
    </r>
  </si>
  <si>
    <t>ΚΑΡΑΓΙΑΝΝΗ ΟΛΥΜΠΙΑ</t>
  </si>
  <si>
    <t>Α.Ε.Κ.</t>
  </si>
  <si>
    <r>
      <t xml:space="preserve">                                                                            </t>
    </r>
    <r>
      <rPr>
        <b/>
        <i/>
        <u val="single"/>
        <sz val="10"/>
        <rFont val="Arial"/>
        <family val="2"/>
      </rPr>
      <t>ΔΙΑΣΥΛΛΟΓΙΚΟΥ ΠΡΩΤΑΘΛΗΜΑΤΟΣ</t>
    </r>
  </si>
  <si>
    <r>
      <t xml:space="preserve">                                                                                    </t>
    </r>
    <r>
      <rPr>
        <b/>
        <i/>
        <u val="single"/>
        <sz val="10"/>
        <rFont val="Arial"/>
        <family val="2"/>
      </rPr>
      <t>ΑΝΔΡΩΝ - ΓΥΝΑΙΚΩΝ 2020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</si>
</sst>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  <numFmt numFmtId="168" formatCode="0.E+00"/>
    <numFmt numFmtId="169" formatCode="0.0"/>
    <numFmt numFmtId="170" formatCode="[$-408]General"/>
    <numFmt numFmtId="171" formatCode="[$-408]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8"/>
      <name val="Calibri"/>
      <family val="2"/>
    </font>
    <font>
      <sz val="10"/>
      <name val="Arial"/>
      <family val="2"/>
    </font>
    <font>
      <u val="single"/>
      <sz val="8.25"/>
      <color indexed="12"/>
      <name val="Tahoma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MS Sans Serif1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0"/>
      <color theme="1"/>
      <name val="MS Sans Serif1"/>
      <family val="0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Tahoma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170" fontId="36" fillId="0" borderId="0">
      <alignment/>
      <protection/>
    </xf>
    <xf numFmtId="170" fontId="37" fillId="0" borderId="0">
      <alignment/>
      <protection/>
    </xf>
    <xf numFmtId="0" fontId="38" fillId="19" borderId="1" applyNumberFormat="0" applyAlignment="0" applyProtection="0"/>
    <xf numFmtId="0" fontId="39" fillId="20" borderId="2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0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7" borderId="1" applyNumberFormat="0" applyAlignment="0" applyProtection="0"/>
  </cellStyleXfs>
  <cellXfs count="105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54" applyFont="1" applyBorder="1" applyAlignment="1">
      <alignment horizontal="center" vertical="center"/>
      <protection/>
    </xf>
    <xf numFmtId="0" fontId="56" fillId="32" borderId="0" xfId="0" applyFont="1" applyFill="1" applyBorder="1" applyAlignment="1">
      <alignment horizontal="center" vertical="center"/>
    </xf>
    <xf numFmtId="0" fontId="56" fillId="32" borderId="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left" vertical="center"/>
    </xf>
    <xf numFmtId="0" fontId="56" fillId="35" borderId="0" xfId="0" applyFont="1" applyFill="1" applyBorder="1" applyAlignment="1">
      <alignment horizontal="center" vertical="center"/>
    </xf>
    <xf numFmtId="0" fontId="4" fillId="34" borderId="0" xfId="60" applyFont="1" applyFill="1" applyBorder="1" applyAlignment="1">
      <alignment horizontal="left" vertical="center"/>
      <protection/>
    </xf>
    <xf numFmtId="0" fontId="4" fillId="34" borderId="0" xfId="60" applyNumberFormat="1" applyFont="1" applyFill="1" applyBorder="1" applyAlignment="1">
      <alignment horizontal="center" vertical="center"/>
      <protection/>
    </xf>
    <xf numFmtId="0" fontId="56" fillId="0" borderId="0" xfId="5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left" vertical="center" shrinkToFit="1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0" xfId="33" applyFont="1" applyFill="1" applyBorder="1" applyAlignment="1" applyProtection="1">
      <alignment horizontal="center" vertical="center" shrinkToFit="1"/>
      <protection/>
    </xf>
    <xf numFmtId="0" fontId="4" fillId="32" borderId="0" xfId="33" applyFont="1" applyFill="1" applyBorder="1" applyAlignment="1">
      <alignment horizontal="left" vertical="center"/>
      <protection/>
    </xf>
    <xf numFmtId="0" fontId="4" fillId="32" borderId="0" xfId="33" applyFont="1" applyFill="1" applyBorder="1" applyAlignment="1">
      <alignment horizontal="center" vertical="center"/>
      <protection/>
    </xf>
    <xf numFmtId="0" fontId="56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" fontId="4" fillId="34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4" fillId="34" borderId="0" xfId="59" applyFont="1" applyFill="1" applyBorder="1" applyAlignment="1">
      <alignment horizontal="left" vertical="center"/>
      <protection/>
    </xf>
    <xf numFmtId="0" fontId="4" fillId="34" borderId="0" xfId="59" applyNumberFormat="1" applyFont="1" applyFill="1" applyBorder="1" applyAlignment="1">
      <alignment horizontal="center" vertical="center"/>
      <protection/>
    </xf>
    <xf numFmtId="0" fontId="4" fillId="34" borderId="0" xfId="61" applyFont="1" applyFill="1" applyBorder="1" applyAlignment="1">
      <alignment horizontal="center" vertical="center"/>
      <protection/>
    </xf>
    <xf numFmtId="0" fontId="4" fillId="34" borderId="0" xfId="0" applyNumberFormat="1" applyFont="1" applyFill="1" applyBorder="1" applyAlignment="1" applyProtection="1">
      <alignment horizontal="center" vertical="center"/>
      <protection locked="0"/>
    </xf>
    <xf numFmtId="171" fontId="4" fillId="0" borderId="0" xfId="33" applyNumberFormat="1" applyFont="1" applyBorder="1" applyAlignment="1">
      <alignment horizontal="center" vertical="center" shrinkToFit="1"/>
      <protection/>
    </xf>
    <xf numFmtId="170" fontId="4" fillId="0" borderId="0" xfId="34" applyFont="1" applyBorder="1" applyAlignment="1">
      <alignment horizontal="center" vertical="center" shrinkToFit="1"/>
      <protection/>
    </xf>
    <xf numFmtId="0" fontId="57" fillId="0" borderId="0" xfId="0" applyFont="1" applyBorder="1" applyAlignment="1">
      <alignment horizontal="left" vertical="center"/>
    </xf>
    <xf numFmtId="170" fontId="4" fillId="0" borderId="0" xfId="35" applyFont="1" applyBorder="1" applyAlignment="1">
      <alignment horizontal="center" vertical="center" shrinkToFit="1"/>
      <protection/>
    </xf>
    <xf numFmtId="0" fontId="4" fillId="34" borderId="0" xfId="0" applyFont="1" applyFill="1" applyBorder="1" applyAlignment="1">
      <alignment horizontal="left" vertical="center"/>
    </xf>
    <xf numFmtId="0" fontId="4" fillId="34" borderId="0" xfId="56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6" fillId="0" borderId="0" xfId="33" applyFont="1" applyBorder="1" applyAlignment="1">
      <alignment horizontal="left" vertical="center" shrinkToFit="1"/>
      <protection/>
    </xf>
    <xf numFmtId="0" fontId="56" fillId="0" borderId="0" xfId="33" applyFont="1" applyBorder="1" applyAlignment="1">
      <alignment horizontal="center" vertical="center" shrinkToFit="1"/>
      <protection/>
    </xf>
    <xf numFmtId="0" fontId="56" fillId="0" borderId="0" xfId="33" applyFont="1" applyFill="1" applyBorder="1" applyAlignment="1" applyProtection="1">
      <alignment horizontal="center" vertical="center" shrinkToFit="1"/>
      <protection/>
    </xf>
    <xf numFmtId="0" fontId="4" fillId="36" borderId="0" xfId="0" applyFont="1" applyFill="1" applyBorder="1" applyAlignment="1">
      <alignment horizontal="left" vertical="center"/>
    </xf>
    <xf numFmtId="0" fontId="57" fillId="0" borderId="0" xfId="33" applyFont="1" applyBorder="1" applyAlignment="1">
      <alignment horizontal="left" vertical="center" shrinkToFit="1"/>
      <protection/>
    </xf>
    <xf numFmtId="0" fontId="57" fillId="0" borderId="0" xfId="33" applyFont="1" applyBorder="1" applyAlignment="1">
      <alignment horizontal="center" vertical="center" shrinkToFit="1"/>
      <protection/>
    </xf>
    <xf numFmtId="170" fontId="56" fillId="0" borderId="0" xfId="35" applyFont="1" applyFill="1" applyBorder="1" applyAlignment="1" applyProtection="1">
      <alignment horizontal="center" vertical="center" shrinkToFit="1"/>
      <protection/>
    </xf>
    <xf numFmtId="0" fontId="4" fillId="34" borderId="0" xfId="60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4" applyNumberFormat="1" applyFont="1" applyBorder="1" applyAlignment="1">
      <alignment horizontal="center" vertical="center"/>
      <protection/>
    </xf>
    <xf numFmtId="49" fontId="7" fillId="34" borderId="0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left" vertical="center"/>
    </xf>
    <xf numFmtId="0" fontId="13" fillId="38" borderId="0" xfId="0" applyFont="1" applyFill="1" applyBorder="1" applyAlignment="1">
      <alignment horizontal="center" vertical="center"/>
    </xf>
    <xf numFmtId="2" fontId="7" fillId="34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vertical="center"/>
    </xf>
    <xf numFmtId="0" fontId="13" fillId="38" borderId="0" xfId="0" applyFont="1" applyFill="1" applyBorder="1" applyAlignment="1">
      <alignment horizontal="left" vertical="center"/>
    </xf>
    <xf numFmtId="0" fontId="7" fillId="39" borderId="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9" fillId="40" borderId="0" xfId="0" applyFont="1" applyFill="1" applyBorder="1" applyAlignment="1">
      <alignment horizontal="left" vertical="center"/>
    </xf>
    <xf numFmtId="0" fontId="7" fillId="40" borderId="0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9" fillId="41" borderId="0" xfId="0" applyFont="1" applyFill="1" applyBorder="1" applyAlignment="1">
      <alignment horizontal="left" vertical="center"/>
    </xf>
    <xf numFmtId="0" fontId="7" fillId="41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left" vertical="center"/>
    </xf>
    <xf numFmtId="0" fontId="9" fillId="42" borderId="0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39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11" fillId="42" borderId="0" xfId="0" applyFont="1" applyFill="1" applyBorder="1" applyAlignment="1">
      <alignment horizontal="left" vertical="center"/>
    </xf>
    <xf numFmtId="0" fontId="57" fillId="35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6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Excel Built-in Normal 1" xfId="34"/>
    <cellStyle name="Excel Built-in Normal 2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11" xfId="52"/>
    <cellStyle name="Κανονικό 12" xfId="53"/>
    <cellStyle name="Κανονικό 2" xfId="54"/>
    <cellStyle name="Κανονικό 2 2" xfId="55"/>
    <cellStyle name="Κανονικό 2 3" xfId="56"/>
    <cellStyle name="Κανονικό 3" xfId="57"/>
    <cellStyle name="Κανονικό 4" xfId="58"/>
    <cellStyle name="Κανονικό 5" xfId="59"/>
    <cellStyle name="Κανονικό 6" xfId="60"/>
    <cellStyle name="Κανονικό 7" xfId="61"/>
    <cellStyle name="Comma" xfId="62"/>
    <cellStyle name="Comma [0]" xfId="63"/>
    <cellStyle name="Currency" xfId="64"/>
    <cellStyle name="Currency [0]" xfId="65"/>
    <cellStyle name="Ουδέτερο" xfId="66"/>
    <cellStyle name="Percent" xfId="67"/>
    <cellStyle name="Προειδοποιητικό κείμενο" xfId="68"/>
    <cellStyle name="Σημείωση" xfId="69"/>
    <cellStyle name="Σημείωση 2" xfId="70"/>
    <cellStyle name="Συνδεδεμένο κελί" xfId="71"/>
    <cellStyle name="Σύνολο" xfId="72"/>
    <cellStyle name="Τίτλος" xfId="73"/>
    <cellStyle name="Hyperlink" xfId="74"/>
    <cellStyle name="Υπερ-σύνδεση 2" xfId="75"/>
    <cellStyle name="Followed Hyperlink" xfId="76"/>
    <cellStyle name="Υπολογισμός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AppData\Local\Temp\1.&#916;&#919;&#923;&#937;&#931;&#917;&#921;&#931;%20&#931;&#933;&#924;&#924;&#917;&#932;&#927;&#935;&#919;&#931;%20&#931;&#937;&#924;&#913;&#932;&#917;&#921;&#937;&#925;\&#913;&#924;&#917;&#921;&#925;&#921;&#913;&#931;%20&#927;%20&#928;&#913;&#923;&#923;&#919;&#925;&#917;&#933;&#931;-%20&#916;&#919;&#923;&#937;&#931;&#919;%20&#931;&#933;&#924;&#924;&#917;&#932;&#927;&#935;&#919;&#931;%20&#916;&#921;&#913;&#931;&#933;&#923;&#923;&#927;&#915;&#921;&#922;&#927;&#933;%20&#913;&#925;&#916;&#929;&#937;&#925;%20&#915;&#933;&#925;&#913;&#921;&#922;&#937;&#925;%20&#931;&#917;%20&#916;&#921;&#913;&#934;&#927;&#929;&#917;&#932;&#921;&#922;&#919;%20&#917;&#913;&#93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ΓΟΡΙΑ"/>
      <sheetName val="ΚΟΡΙΤΣΙΑ"/>
    </sheetNames>
    <sheetDataSet>
      <sheetData sheetId="0">
        <row r="11">
          <cell r="AD11">
            <v>100</v>
          </cell>
        </row>
        <row r="12">
          <cell r="AD12">
            <v>200</v>
          </cell>
        </row>
        <row r="13">
          <cell r="AD13">
            <v>400</v>
          </cell>
        </row>
        <row r="14">
          <cell r="AD14">
            <v>800</v>
          </cell>
        </row>
        <row r="15">
          <cell r="AD15">
            <v>1500</v>
          </cell>
        </row>
        <row r="16">
          <cell r="AD16">
            <v>5000</v>
          </cell>
        </row>
        <row r="17">
          <cell r="AD17" t="str">
            <v>3.000 Φ.Ε.</v>
          </cell>
        </row>
        <row r="18">
          <cell r="AD18" t="str">
            <v>110 ΕΜΠ.</v>
          </cell>
        </row>
        <row r="19">
          <cell r="AD19" t="str">
            <v>400 ΕΜΠ.</v>
          </cell>
        </row>
        <row r="20">
          <cell r="AD20" t="str">
            <v>4Χ100</v>
          </cell>
        </row>
        <row r="21">
          <cell r="AD21" t="str">
            <v>4X400</v>
          </cell>
        </row>
        <row r="22">
          <cell r="AD22" t="str">
            <v>10.000 ΒΑΔΗΝ</v>
          </cell>
        </row>
        <row r="23">
          <cell r="AD23" t="str">
            <v>ΥΨΟΣ</v>
          </cell>
        </row>
        <row r="24">
          <cell r="AD24" t="str">
            <v>ΚΟΝΤΩ</v>
          </cell>
        </row>
        <row r="25">
          <cell r="AD25" t="str">
            <v>ΜΗΚΟΣ</v>
          </cell>
        </row>
        <row r="26">
          <cell r="AD26" t="str">
            <v>ΤΡΙΠΛΟΥΝ</v>
          </cell>
        </row>
        <row r="27">
          <cell r="AD27" t="str">
            <v>ΣΦΑΙΡΟΒΟΛΙΑ</v>
          </cell>
        </row>
        <row r="28">
          <cell r="AD28" t="str">
            <v>ΑΚΟΝΤΙΣΜΟΣ</v>
          </cell>
        </row>
        <row r="29">
          <cell r="AD29" t="str">
            <v>ΔΙΣΚΟΒΟΛΙΑ</v>
          </cell>
        </row>
        <row r="30">
          <cell r="AD30" t="str">
            <v>ΣΦΥΡΟΒΟΛΙΑ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7"/>
  <sheetViews>
    <sheetView tabSelected="1" zoomScale="115" zoomScaleNormal="115" zoomScalePageLayoutView="0" workbookViewId="0" topLeftCell="A1302">
      <selection activeCell="B1104" sqref="B1104:B1105"/>
    </sheetView>
  </sheetViews>
  <sheetFormatPr defaultColWidth="8.7109375" defaultRowHeight="12.75" customHeight="1"/>
  <cols>
    <col min="1" max="1" width="5.8515625" style="6" customWidth="1"/>
    <col min="2" max="2" width="43.140625" style="65" customWidth="1"/>
    <col min="3" max="3" width="15.7109375" style="6" customWidth="1"/>
    <col min="4" max="4" width="10.7109375" style="6" customWidth="1"/>
    <col min="5" max="5" width="40.00390625" style="6" customWidth="1"/>
    <col min="6" max="6" width="10.7109375" style="6" customWidth="1"/>
    <col min="7" max="7" width="10.140625" style="6" customWidth="1"/>
    <col min="8" max="8" width="12.140625" style="81" customWidth="1"/>
    <col min="9" max="9" width="13.28125" style="76" customWidth="1"/>
    <col min="10" max="10" width="7.00390625" style="43" customWidth="1"/>
    <col min="11" max="11" width="9.140625" style="5" hidden="1" customWidth="1"/>
    <col min="12" max="16384" width="8.7109375" style="5" customWidth="1"/>
  </cols>
  <sheetData>
    <row r="1" spans="1:8" ht="12.75" customHeight="1">
      <c r="A1" s="72"/>
      <c r="B1" s="73"/>
      <c r="C1" s="74" t="s">
        <v>492</v>
      </c>
      <c r="D1" s="72"/>
      <c r="E1" s="72"/>
      <c r="F1" s="21"/>
      <c r="G1" s="21"/>
      <c r="H1" s="75"/>
    </row>
    <row r="2" spans="1:8" ht="12.75" customHeight="1">
      <c r="A2" s="72"/>
      <c r="B2" s="77" t="s">
        <v>495</v>
      </c>
      <c r="C2" s="74"/>
      <c r="D2" s="72"/>
      <c r="E2" s="72"/>
      <c r="F2" s="21"/>
      <c r="G2" s="21"/>
      <c r="H2" s="75"/>
    </row>
    <row r="3" spans="1:8" ht="12.75" customHeight="1">
      <c r="A3" s="72"/>
      <c r="B3" s="77" t="s">
        <v>496</v>
      </c>
      <c r="C3" s="78"/>
      <c r="D3" s="72"/>
      <c r="E3" s="72"/>
      <c r="F3" s="21"/>
      <c r="G3" s="21"/>
      <c r="H3" s="75"/>
    </row>
    <row r="4" spans="6:8" ht="12.75" customHeight="1">
      <c r="F4" s="21"/>
      <c r="G4" s="21"/>
      <c r="H4" s="75"/>
    </row>
    <row r="5" spans="4:8" ht="12.75" customHeight="1">
      <c r="D5" s="72"/>
      <c r="E5" s="79" t="s">
        <v>25</v>
      </c>
      <c r="F5" s="22"/>
      <c r="G5" s="21"/>
      <c r="H5" s="75"/>
    </row>
    <row r="6" spans="4:8" ht="12.75" customHeight="1">
      <c r="D6" s="72"/>
      <c r="E6" s="79" t="s">
        <v>26</v>
      </c>
      <c r="F6" s="22"/>
      <c r="G6" s="21"/>
      <c r="H6" s="75"/>
    </row>
    <row r="7" spans="4:8" ht="12.75" customHeight="1">
      <c r="D7" s="72"/>
      <c r="E7" s="79" t="s">
        <v>0</v>
      </c>
      <c r="F7" s="22"/>
      <c r="G7" s="21"/>
      <c r="H7" s="75"/>
    </row>
    <row r="8" spans="5:8" ht="12.75" customHeight="1">
      <c r="E8" s="80"/>
      <c r="F8" s="21"/>
      <c r="G8" s="21"/>
      <c r="H8" s="75"/>
    </row>
    <row r="9" spans="5:7" ht="12.75" customHeight="1">
      <c r="E9" s="80"/>
      <c r="F9" s="23"/>
      <c r="G9" s="23"/>
    </row>
    <row r="10" spans="5:7" ht="12.75" customHeight="1">
      <c r="E10" s="80"/>
      <c r="F10" s="23"/>
      <c r="G10" s="23"/>
    </row>
    <row r="11" spans="2:3" ht="12.75" customHeight="1">
      <c r="B11" s="82" t="s">
        <v>27</v>
      </c>
      <c r="C11" s="83"/>
    </row>
    <row r="13" spans="2:10" ht="12.75" customHeight="1">
      <c r="B13" s="82" t="s">
        <v>1</v>
      </c>
      <c r="C13" s="84" t="s">
        <v>28</v>
      </c>
      <c r="E13" s="85"/>
      <c r="G13" s="7"/>
      <c r="H13" s="86"/>
      <c r="I13" s="87"/>
      <c r="J13" s="88"/>
    </row>
    <row r="14" spans="1:10" ht="12.75" customHeight="1">
      <c r="A14" s="6">
        <v>1</v>
      </c>
      <c r="B14" s="24" t="s">
        <v>77</v>
      </c>
      <c r="C14" s="25">
        <v>2001</v>
      </c>
      <c r="D14" s="25">
        <v>334379</v>
      </c>
      <c r="E14" s="25" t="s">
        <v>78</v>
      </c>
      <c r="F14" s="3"/>
      <c r="G14" s="4"/>
      <c r="H14" s="86"/>
      <c r="I14" s="87"/>
      <c r="J14" s="88"/>
    </row>
    <row r="15" spans="1:10" ht="12.75" customHeight="1">
      <c r="A15" s="6">
        <v>2</v>
      </c>
      <c r="B15" s="24" t="s">
        <v>97</v>
      </c>
      <c r="C15" s="26">
        <v>2003</v>
      </c>
      <c r="D15" s="26">
        <v>363304</v>
      </c>
      <c r="E15" s="25" t="s">
        <v>96</v>
      </c>
      <c r="F15" s="4"/>
      <c r="G15" s="7"/>
      <c r="H15" s="86"/>
      <c r="I15" s="87"/>
      <c r="J15" s="88"/>
    </row>
    <row r="16" spans="1:10" ht="12.75" customHeight="1">
      <c r="A16" s="6">
        <v>3</v>
      </c>
      <c r="B16" s="24" t="s">
        <v>120</v>
      </c>
      <c r="C16" s="26">
        <v>1998</v>
      </c>
      <c r="D16" s="26">
        <v>306667</v>
      </c>
      <c r="E16" s="25" t="s">
        <v>118</v>
      </c>
      <c r="F16" s="4"/>
      <c r="G16" s="4"/>
      <c r="H16" s="4"/>
      <c r="I16" s="87"/>
      <c r="J16" s="88"/>
    </row>
    <row r="17" spans="1:10" ht="12.75" customHeight="1">
      <c r="A17" s="6">
        <v>4</v>
      </c>
      <c r="B17" s="9" t="s">
        <v>121</v>
      </c>
      <c r="C17" s="7">
        <v>1993</v>
      </c>
      <c r="D17" s="4">
        <v>279171</v>
      </c>
      <c r="E17" s="25" t="s">
        <v>118</v>
      </c>
      <c r="F17" s="4"/>
      <c r="G17" s="4"/>
      <c r="H17" s="4"/>
      <c r="I17" s="87"/>
      <c r="J17" s="88"/>
    </row>
    <row r="18" spans="1:10" ht="12.75" customHeight="1">
      <c r="A18" s="6">
        <v>5</v>
      </c>
      <c r="B18" s="24" t="s">
        <v>122</v>
      </c>
      <c r="C18" s="26">
        <v>1995</v>
      </c>
      <c r="D18" s="26">
        <v>600066</v>
      </c>
      <c r="E18" s="25" t="s">
        <v>118</v>
      </c>
      <c r="F18" s="4"/>
      <c r="G18" s="4"/>
      <c r="H18" s="4"/>
      <c r="I18" s="87"/>
      <c r="J18" s="88"/>
    </row>
    <row r="19" spans="1:10" ht="12.75" customHeight="1">
      <c r="A19" s="6">
        <v>6</v>
      </c>
      <c r="B19" s="24" t="s">
        <v>123</v>
      </c>
      <c r="C19" s="26">
        <v>1998</v>
      </c>
      <c r="D19" s="26">
        <v>371697</v>
      </c>
      <c r="E19" s="25" t="s">
        <v>118</v>
      </c>
      <c r="F19" s="4"/>
      <c r="G19" s="4"/>
      <c r="H19" s="86"/>
      <c r="I19" s="87"/>
      <c r="J19" s="88"/>
    </row>
    <row r="20" spans="1:10" ht="12.75" customHeight="1">
      <c r="A20" s="6">
        <v>7</v>
      </c>
      <c r="B20" s="24" t="s">
        <v>124</v>
      </c>
      <c r="C20" s="26">
        <v>1999</v>
      </c>
      <c r="D20" s="26">
        <v>320469</v>
      </c>
      <c r="E20" s="25" t="s">
        <v>118</v>
      </c>
      <c r="F20" s="4"/>
      <c r="G20" s="4"/>
      <c r="H20" s="86"/>
      <c r="I20" s="87"/>
      <c r="J20" s="88"/>
    </row>
    <row r="21" spans="1:10" ht="12.75" customHeight="1">
      <c r="A21" s="6">
        <v>8</v>
      </c>
      <c r="B21" s="24" t="s">
        <v>126</v>
      </c>
      <c r="C21" s="26">
        <v>1999</v>
      </c>
      <c r="D21" s="26">
        <v>386080</v>
      </c>
      <c r="E21" s="25" t="s">
        <v>118</v>
      </c>
      <c r="F21" s="4"/>
      <c r="G21" s="4"/>
      <c r="H21" s="86"/>
      <c r="I21" s="87"/>
      <c r="J21" s="88"/>
    </row>
    <row r="22" spans="1:10" ht="12.75" customHeight="1">
      <c r="A22" s="6">
        <v>9</v>
      </c>
      <c r="B22" s="24" t="s">
        <v>129</v>
      </c>
      <c r="C22" s="26">
        <v>2000</v>
      </c>
      <c r="D22" s="26">
        <v>343745</v>
      </c>
      <c r="E22" s="25" t="s">
        <v>130</v>
      </c>
      <c r="F22" s="4"/>
      <c r="G22" s="4"/>
      <c r="H22" s="86"/>
      <c r="I22" s="87"/>
      <c r="J22" s="88"/>
    </row>
    <row r="23" spans="1:10" ht="12.75" customHeight="1">
      <c r="A23" s="6">
        <v>10</v>
      </c>
      <c r="B23" s="27" t="s">
        <v>168</v>
      </c>
      <c r="C23" s="28">
        <v>2003</v>
      </c>
      <c r="D23" s="28">
        <v>334697</v>
      </c>
      <c r="E23" s="17" t="s">
        <v>169</v>
      </c>
      <c r="F23" s="17"/>
      <c r="G23" s="7"/>
      <c r="H23" s="86"/>
      <c r="I23" s="87"/>
      <c r="J23" s="88"/>
    </row>
    <row r="24" spans="1:10" ht="12.75" customHeight="1">
      <c r="A24" s="6">
        <v>11</v>
      </c>
      <c r="B24" s="24" t="s">
        <v>170</v>
      </c>
      <c r="C24" s="26">
        <v>2003</v>
      </c>
      <c r="D24" s="26">
        <v>343519</v>
      </c>
      <c r="E24" s="17" t="s">
        <v>169</v>
      </c>
      <c r="F24" s="4"/>
      <c r="G24" s="7"/>
      <c r="H24" s="86"/>
      <c r="I24" s="87"/>
      <c r="J24" s="88"/>
    </row>
    <row r="25" spans="1:10" ht="12.75" customHeight="1">
      <c r="A25" s="6">
        <v>12</v>
      </c>
      <c r="B25" s="27" t="s">
        <v>171</v>
      </c>
      <c r="C25" s="28">
        <v>2002</v>
      </c>
      <c r="D25" s="28">
        <v>346605</v>
      </c>
      <c r="E25" s="17" t="s">
        <v>169</v>
      </c>
      <c r="F25" s="17"/>
      <c r="G25" s="7"/>
      <c r="H25" s="86"/>
      <c r="I25" s="87"/>
      <c r="J25" s="88"/>
    </row>
    <row r="26" spans="1:10" ht="12.75" customHeight="1">
      <c r="A26" s="6">
        <v>13</v>
      </c>
      <c r="B26" s="27" t="s">
        <v>172</v>
      </c>
      <c r="C26" s="28">
        <v>2002</v>
      </c>
      <c r="D26" s="28">
        <v>356966</v>
      </c>
      <c r="E26" s="17" t="s">
        <v>169</v>
      </c>
      <c r="F26" s="17"/>
      <c r="G26" s="7"/>
      <c r="H26" s="86"/>
      <c r="I26" s="87"/>
      <c r="J26" s="88"/>
    </row>
    <row r="27" spans="1:10" ht="12.75" customHeight="1">
      <c r="A27" s="6">
        <v>14</v>
      </c>
      <c r="B27" s="27" t="s">
        <v>173</v>
      </c>
      <c r="C27" s="28">
        <v>2003</v>
      </c>
      <c r="D27" s="28">
        <v>335456</v>
      </c>
      <c r="E27" s="17" t="s">
        <v>169</v>
      </c>
      <c r="F27" s="17"/>
      <c r="G27" s="7"/>
      <c r="H27" s="86"/>
      <c r="I27" s="87"/>
      <c r="J27" s="88"/>
    </row>
    <row r="28" spans="1:10" ht="12.75" customHeight="1">
      <c r="A28" s="6">
        <v>15</v>
      </c>
      <c r="B28" s="24" t="s">
        <v>203</v>
      </c>
      <c r="C28" s="26">
        <v>1999</v>
      </c>
      <c r="D28" s="26" t="s">
        <v>204</v>
      </c>
      <c r="E28" s="25" t="s">
        <v>205</v>
      </c>
      <c r="F28" s="4"/>
      <c r="G28" s="4"/>
      <c r="H28" s="86"/>
      <c r="I28" s="87"/>
      <c r="J28" s="88"/>
    </row>
    <row r="29" spans="1:10" ht="12.75" customHeight="1">
      <c r="A29" s="6">
        <v>16</v>
      </c>
      <c r="B29" s="24" t="s">
        <v>220</v>
      </c>
      <c r="C29" s="25">
        <v>2003</v>
      </c>
      <c r="D29" s="25">
        <v>372113</v>
      </c>
      <c r="E29" s="25" t="s">
        <v>221</v>
      </c>
      <c r="F29" s="3"/>
      <c r="G29" s="7"/>
      <c r="H29" s="86"/>
      <c r="I29" s="87"/>
      <c r="J29" s="88"/>
    </row>
    <row r="30" spans="1:10" ht="12.75" customHeight="1">
      <c r="A30" s="6">
        <v>17</v>
      </c>
      <c r="B30" s="24" t="s">
        <v>222</v>
      </c>
      <c r="C30" s="26">
        <v>2003</v>
      </c>
      <c r="D30" s="26">
        <v>360328</v>
      </c>
      <c r="E30" s="25" t="s">
        <v>221</v>
      </c>
      <c r="F30" s="4"/>
      <c r="G30" s="7"/>
      <c r="H30" s="86"/>
      <c r="I30" s="87"/>
      <c r="J30" s="88"/>
    </row>
    <row r="31" spans="1:10" ht="12.75" customHeight="1">
      <c r="A31" s="6">
        <v>18</v>
      </c>
      <c r="B31" s="24" t="s">
        <v>223</v>
      </c>
      <c r="C31" s="26">
        <v>2002</v>
      </c>
      <c r="D31" s="8">
        <v>388124</v>
      </c>
      <c r="E31" s="25" t="s">
        <v>221</v>
      </c>
      <c r="F31" s="4"/>
      <c r="G31" s="7"/>
      <c r="H31" s="86"/>
      <c r="I31" s="87"/>
      <c r="J31" s="88"/>
    </row>
    <row r="32" spans="1:10" ht="12.75" customHeight="1">
      <c r="A32" s="6">
        <v>19</v>
      </c>
      <c r="B32" s="29" t="s">
        <v>243</v>
      </c>
      <c r="C32" s="20">
        <v>1984</v>
      </c>
      <c r="D32" s="7">
        <v>219044</v>
      </c>
      <c r="E32" s="25" t="s">
        <v>244</v>
      </c>
      <c r="F32" s="4"/>
      <c r="G32" s="4"/>
      <c r="H32" s="86"/>
      <c r="I32" s="87"/>
      <c r="J32" s="88"/>
    </row>
    <row r="33" spans="1:10" ht="12.75" customHeight="1">
      <c r="A33" s="6">
        <v>20</v>
      </c>
      <c r="B33" s="29" t="s">
        <v>245</v>
      </c>
      <c r="C33" s="18">
        <v>1999</v>
      </c>
      <c r="D33" s="7">
        <v>316331</v>
      </c>
      <c r="E33" s="25" t="s">
        <v>244</v>
      </c>
      <c r="F33" s="4"/>
      <c r="G33" s="4"/>
      <c r="H33" s="86"/>
      <c r="I33" s="87"/>
      <c r="J33" s="88"/>
    </row>
    <row r="34" spans="1:10" ht="12.75" customHeight="1">
      <c r="A34" s="6">
        <v>21</v>
      </c>
      <c r="B34" s="29" t="s">
        <v>246</v>
      </c>
      <c r="C34" s="20">
        <v>2000</v>
      </c>
      <c r="D34" s="30">
        <v>347500</v>
      </c>
      <c r="E34" s="16" t="s">
        <v>244</v>
      </c>
      <c r="F34" s="4"/>
      <c r="G34" s="4"/>
      <c r="H34" s="86"/>
      <c r="I34" s="87"/>
      <c r="J34" s="88"/>
    </row>
    <row r="35" spans="1:10" ht="12.75" customHeight="1">
      <c r="A35" s="6">
        <v>22</v>
      </c>
      <c r="B35" s="29" t="s">
        <v>250</v>
      </c>
      <c r="C35" s="18">
        <v>1997</v>
      </c>
      <c r="D35" s="30">
        <v>305311</v>
      </c>
      <c r="E35" s="25" t="s">
        <v>244</v>
      </c>
      <c r="F35" s="4"/>
      <c r="G35" s="4"/>
      <c r="H35" s="86"/>
      <c r="I35" s="87"/>
      <c r="J35" s="88"/>
    </row>
    <row r="36" spans="1:10" ht="12.75" customHeight="1">
      <c r="A36" s="6">
        <v>23</v>
      </c>
      <c r="B36" s="24" t="s">
        <v>268</v>
      </c>
      <c r="C36" s="26">
        <v>2003</v>
      </c>
      <c r="D36" s="26">
        <v>367878</v>
      </c>
      <c r="E36" s="25" t="s">
        <v>269</v>
      </c>
      <c r="F36" s="4"/>
      <c r="G36" s="7"/>
      <c r="H36" s="86"/>
      <c r="I36" s="87"/>
      <c r="J36" s="88"/>
    </row>
    <row r="37" spans="1:10" ht="12.75" customHeight="1">
      <c r="A37" s="6">
        <v>24</v>
      </c>
      <c r="B37" s="24" t="s">
        <v>270</v>
      </c>
      <c r="C37" s="26">
        <v>2001</v>
      </c>
      <c r="D37" s="26">
        <v>374593</v>
      </c>
      <c r="E37" s="25" t="s">
        <v>269</v>
      </c>
      <c r="F37" s="4"/>
      <c r="G37" s="7"/>
      <c r="H37" s="86"/>
      <c r="I37" s="87"/>
      <c r="J37" s="88"/>
    </row>
    <row r="38" spans="1:10" ht="12.75" customHeight="1">
      <c r="A38" s="6">
        <v>25</v>
      </c>
      <c r="B38" s="24" t="s">
        <v>274</v>
      </c>
      <c r="C38" s="26">
        <v>2003</v>
      </c>
      <c r="D38" s="26">
        <v>378150</v>
      </c>
      <c r="E38" s="25" t="s">
        <v>269</v>
      </c>
      <c r="F38" s="4"/>
      <c r="G38" s="7"/>
      <c r="H38" s="86"/>
      <c r="I38" s="87"/>
      <c r="J38" s="88"/>
    </row>
    <row r="39" spans="1:10" ht="12.75" customHeight="1">
      <c r="A39" s="6">
        <v>26</v>
      </c>
      <c r="B39" s="31" t="s">
        <v>272</v>
      </c>
      <c r="C39" s="32">
        <v>1996</v>
      </c>
      <c r="D39" s="33">
        <v>333177</v>
      </c>
      <c r="E39" s="25" t="s">
        <v>269</v>
      </c>
      <c r="F39" s="4"/>
      <c r="G39" s="4"/>
      <c r="H39" s="86"/>
      <c r="I39" s="87"/>
      <c r="J39" s="88"/>
    </row>
    <row r="40" spans="1:10" ht="12.75" customHeight="1">
      <c r="A40" s="6">
        <v>27</v>
      </c>
      <c r="B40" s="34" t="s">
        <v>308</v>
      </c>
      <c r="C40" s="35">
        <v>2001</v>
      </c>
      <c r="D40" s="36">
        <v>342348</v>
      </c>
      <c r="E40" s="7" t="s">
        <v>292</v>
      </c>
      <c r="F40" s="4"/>
      <c r="G40" s="4"/>
      <c r="H40" s="86"/>
      <c r="I40" s="87"/>
      <c r="J40" s="88"/>
    </row>
    <row r="41" spans="1:10" ht="12.75" customHeight="1">
      <c r="A41" s="6">
        <v>28</v>
      </c>
      <c r="B41" s="34" t="s">
        <v>291</v>
      </c>
      <c r="C41" s="35">
        <v>2002</v>
      </c>
      <c r="D41" s="36">
        <v>332024</v>
      </c>
      <c r="E41" s="7" t="s">
        <v>292</v>
      </c>
      <c r="F41" s="4"/>
      <c r="G41" s="4"/>
      <c r="H41" s="86"/>
      <c r="I41" s="87"/>
      <c r="J41" s="88"/>
    </row>
    <row r="42" spans="1:10" ht="12.75" customHeight="1">
      <c r="A42" s="6">
        <v>29</v>
      </c>
      <c r="B42" s="34" t="s">
        <v>293</v>
      </c>
      <c r="C42" s="35">
        <v>2003</v>
      </c>
      <c r="D42" s="36">
        <v>373386</v>
      </c>
      <c r="E42" s="25" t="s">
        <v>292</v>
      </c>
      <c r="F42" s="4"/>
      <c r="G42" s="7"/>
      <c r="H42" s="86"/>
      <c r="I42" s="87"/>
      <c r="J42" s="88"/>
    </row>
    <row r="43" spans="1:10" ht="12.75" customHeight="1">
      <c r="A43" s="6">
        <v>30</v>
      </c>
      <c r="B43" s="34" t="s">
        <v>294</v>
      </c>
      <c r="C43" s="35">
        <v>2003</v>
      </c>
      <c r="D43" s="35">
        <v>390241</v>
      </c>
      <c r="E43" s="25" t="s">
        <v>292</v>
      </c>
      <c r="F43" s="4"/>
      <c r="G43" s="7"/>
      <c r="H43" s="86"/>
      <c r="I43" s="87"/>
      <c r="J43" s="88"/>
    </row>
    <row r="44" spans="1:10" ht="12.75" customHeight="1">
      <c r="A44" s="6">
        <v>31</v>
      </c>
      <c r="B44" s="34" t="s">
        <v>295</v>
      </c>
      <c r="C44" s="35">
        <v>2004</v>
      </c>
      <c r="D44" s="36">
        <v>337892</v>
      </c>
      <c r="E44" s="25" t="s">
        <v>292</v>
      </c>
      <c r="F44" s="4"/>
      <c r="G44" s="7"/>
      <c r="H44" s="86"/>
      <c r="I44" s="87"/>
      <c r="J44" s="88"/>
    </row>
    <row r="45" spans="1:10" ht="12.75" customHeight="1">
      <c r="A45" s="6">
        <v>32</v>
      </c>
      <c r="B45" s="37" t="s">
        <v>301</v>
      </c>
      <c r="C45" s="38">
        <v>2004</v>
      </c>
      <c r="D45" s="38">
        <v>355868</v>
      </c>
      <c r="E45" s="25" t="s">
        <v>292</v>
      </c>
      <c r="G45" s="7"/>
      <c r="H45" s="86"/>
      <c r="I45" s="87"/>
      <c r="J45" s="88"/>
    </row>
    <row r="46" spans="1:10" ht="12.75" customHeight="1">
      <c r="A46" s="6">
        <v>33</v>
      </c>
      <c r="B46" s="9" t="s">
        <v>316</v>
      </c>
      <c r="C46" s="7">
        <v>2003</v>
      </c>
      <c r="D46" s="7">
        <v>368996</v>
      </c>
      <c r="E46" s="6" t="s">
        <v>317</v>
      </c>
      <c r="F46" s="7"/>
      <c r="G46" s="7"/>
      <c r="H46" s="86"/>
      <c r="I46" s="87"/>
      <c r="J46" s="88"/>
    </row>
    <row r="47" spans="1:10" ht="12.75" customHeight="1">
      <c r="A47" s="6">
        <v>34</v>
      </c>
      <c r="B47" s="9" t="s">
        <v>318</v>
      </c>
      <c r="C47" s="7">
        <v>2002</v>
      </c>
      <c r="D47" s="12">
        <v>379900</v>
      </c>
      <c r="E47" s="6" t="s">
        <v>317</v>
      </c>
      <c r="F47" s="7"/>
      <c r="G47" s="7"/>
      <c r="H47" s="86"/>
      <c r="I47" s="87"/>
      <c r="J47" s="88"/>
    </row>
    <row r="48" spans="1:10" ht="12.75" customHeight="1">
      <c r="A48" s="6">
        <v>35</v>
      </c>
      <c r="B48" s="24" t="s">
        <v>341</v>
      </c>
      <c r="C48" s="25">
        <v>2002</v>
      </c>
      <c r="D48" s="25">
        <v>363632</v>
      </c>
      <c r="E48" s="25" t="s">
        <v>339</v>
      </c>
      <c r="F48" s="3"/>
      <c r="G48" s="4"/>
      <c r="H48" s="86"/>
      <c r="I48" s="87"/>
      <c r="J48" s="88"/>
    </row>
    <row r="49" spans="1:10" ht="12.75" customHeight="1">
      <c r="A49" s="6">
        <v>36</v>
      </c>
      <c r="B49" s="24" t="s">
        <v>342</v>
      </c>
      <c r="C49" s="26">
        <v>2002</v>
      </c>
      <c r="D49" s="26">
        <v>360696</v>
      </c>
      <c r="E49" s="25" t="s">
        <v>339</v>
      </c>
      <c r="F49" s="3"/>
      <c r="G49" s="4"/>
      <c r="H49" s="86"/>
      <c r="I49" s="87"/>
      <c r="J49" s="88"/>
    </row>
    <row r="50" spans="1:10" ht="12.75" customHeight="1">
      <c r="A50" s="6">
        <v>37</v>
      </c>
      <c r="B50" s="9" t="s">
        <v>350</v>
      </c>
      <c r="C50" s="7">
        <v>2003</v>
      </c>
      <c r="D50" s="4">
        <v>359907</v>
      </c>
      <c r="E50" s="25" t="s">
        <v>339</v>
      </c>
      <c r="F50" s="4"/>
      <c r="G50" s="4"/>
      <c r="H50" s="86"/>
      <c r="I50" s="87"/>
      <c r="J50" s="88"/>
    </row>
    <row r="51" spans="1:10" ht="12.75" customHeight="1">
      <c r="A51" s="6">
        <v>38</v>
      </c>
      <c r="B51" s="24" t="s">
        <v>351</v>
      </c>
      <c r="C51" s="26">
        <v>2004</v>
      </c>
      <c r="D51" s="26">
        <v>384521</v>
      </c>
      <c r="E51" s="25" t="s">
        <v>339</v>
      </c>
      <c r="F51" s="4"/>
      <c r="G51" s="7"/>
      <c r="H51" s="86"/>
      <c r="I51" s="87"/>
      <c r="J51" s="88"/>
    </row>
    <row r="52" spans="1:10" ht="12.75" customHeight="1">
      <c r="A52" s="6">
        <v>39</v>
      </c>
      <c r="B52" s="24" t="s">
        <v>352</v>
      </c>
      <c r="C52" s="26">
        <v>2004</v>
      </c>
      <c r="D52" s="26">
        <v>390437</v>
      </c>
      <c r="E52" s="25" t="s">
        <v>339</v>
      </c>
      <c r="F52" s="4"/>
      <c r="G52" s="7"/>
      <c r="H52" s="86"/>
      <c r="I52" s="87"/>
      <c r="J52" s="88"/>
    </row>
    <row r="53" spans="1:10" ht="12.75" customHeight="1">
      <c r="A53" s="6">
        <v>40</v>
      </c>
      <c r="B53" s="24" t="s">
        <v>380</v>
      </c>
      <c r="C53" s="26">
        <v>2001</v>
      </c>
      <c r="D53" s="26">
        <v>392111</v>
      </c>
      <c r="E53" s="25" t="s">
        <v>379</v>
      </c>
      <c r="F53" s="4"/>
      <c r="G53" s="4"/>
      <c r="H53" s="86"/>
      <c r="I53" s="87"/>
      <c r="J53" s="88"/>
    </row>
    <row r="54" spans="1:10" ht="12.75" customHeight="1">
      <c r="A54" s="6">
        <v>41</v>
      </c>
      <c r="B54" s="24" t="s">
        <v>396</v>
      </c>
      <c r="C54" s="26">
        <v>2004</v>
      </c>
      <c r="D54" s="25">
        <v>340274</v>
      </c>
      <c r="E54" s="25" t="s">
        <v>397</v>
      </c>
      <c r="F54" s="4"/>
      <c r="G54" s="4"/>
      <c r="H54" s="86"/>
      <c r="I54" s="87"/>
      <c r="J54" s="88"/>
    </row>
    <row r="55" spans="1:10" ht="12.75" customHeight="1">
      <c r="A55" s="6">
        <v>42</v>
      </c>
      <c r="B55" s="24" t="s">
        <v>409</v>
      </c>
      <c r="C55" s="26">
        <v>2004</v>
      </c>
      <c r="D55" s="26">
        <v>391468</v>
      </c>
      <c r="E55" s="25" t="s">
        <v>410</v>
      </c>
      <c r="F55" s="4"/>
      <c r="G55" s="4"/>
      <c r="H55" s="86"/>
      <c r="I55" s="87"/>
      <c r="J55" s="88"/>
    </row>
    <row r="56" spans="1:10" ht="12.75" customHeight="1">
      <c r="A56" s="6">
        <v>43</v>
      </c>
      <c r="B56" s="14" t="s">
        <v>433</v>
      </c>
      <c r="C56" s="15">
        <v>1997</v>
      </c>
      <c r="D56" s="15">
        <v>351581</v>
      </c>
      <c r="E56" s="13" t="s">
        <v>434</v>
      </c>
      <c r="F56" s="7"/>
      <c r="G56" s="7"/>
      <c r="H56" s="86"/>
      <c r="I56" s="87"/>
      <c r="J56" s="88"/>
    </row>
    <row r="57" spans="1:10" ht="12.75" customHeight="1">
      <c r="A57" s="6">
        <v>44</v>
      </c>
      <c r="B57" s="14" t="s">
        <v>442</v>
      </c>
      <c r="C57" s="13">
        <v>2004</v>
      </c>
      <c r="D57" s="13">
        <v>342698</v>
      </c>
      <c r="E57" s="15" t="s">
        <v>434</v>
      </c>
      <c r="F57" s="7"/>
      <c r="G57" s="7"/>
      <c r="H57" s="86"/>
      <c r="I57" s="87"/>
      <c r="J57" s="88"/>
    </row>
    <row r="58" spans="1:10" ht="12.75" customHeight="1">
      <c r="A58" s="6">
        <v>45</v>
      </c>
      <c r="B58" s="39" t="s">
        <v>435</v>
      </c>
      <c r="C58" s="40">
        <v>2001</v>
      </c>
      <c r="D58" s="40" t="s">
        <v>436</v>
      </c>
      <c r="E58" s="40" t="s">
        <v>434</v>
      </c>
      <c r="F58" s="40"/>
      <c r="G58" s="40"/>
      <c r="H58" s="86"/>
      <c r="I58" s="87"/>
      <c r="J58" s="88"/>
    </row>
    <row r="59" spans="1:10" ht="12.75" customHeight="1">
      <c r="A59" s="6">
        <v>46</v>
      </c>
      <c r="B59" s="9" t="s">
        <v>464</v>
      </c>
      <c r="C59" s="7">
        <v>1999</v>
      </c>
      <c r="D59" s="41" t="s">
        <v>465</v>
      </c>
      <c r="E59" s="25" t="s">
        <v>466</v>
      </c>
      <c r="F59" s="4"/>
      <c r="G59" s="4"/>
      <c r="H59" s="86"/>
      <c r="I59" s="87"/>
      <c r="J59" s="88"/>
    </row>
    <row r="60" spans="1:10" ht="12.75" customHeight="1">
      <c r="A60" s="6">
        <v>47</v>
      </c>
      <c r="B60" s="24" t="s">
        <v>467</v>
      </c>
      <c r="C60" s="25">
        <v>2002</v>
      </c>
      <c r="D60" s="25">
        <v>383228</v>
      </c>
      <c r="E60" s="25" t="s">
        <v>466</v>
      </c>
      <c r="F60" s="4"/>
      <c r="G60" s="4"/>
      <c r="H60" s="86"/>
      <c r="I60" s="87"/>
      <c r="J60" s="88"/>
    </row>
    <row r="61" spans="1:10" ht="12.75" customHeight="1">
      <c r="A61" s="6">
        <v>48</v>
      </c>
      <c r="B61" s="24" t="s">
        <v>473</v>
      </c>
      <c r="C61" s="25">
        <v>2004</v>
      </c>
      <c r="D61" s="25">
        <v>390595</v>
      </c>
      <c r="E61" s="25" t="s">
        <v>466</v>
      </c>
      <c r="F61" s="4"/>
      <c r="G61" s="4"/>
      <c r="H61" s="86"/>
      <c r="I61" s="87"/>
      <c r="J61" s="88"/>
    </row>
    <row r="62" spans="7:10" ht="12.75" customHeight="1">
      <c r="G62" s="7"/>
      <c r="H62" s="86"/>
      <c r="I62" s="87"/>
      <c r="J62" s="88"/>
    </row>
    <row r="63" spans="7:10" ht="12.75" customHeight="1">
      <c r="G63" s="7"/>
      <c r="H63" s="86"/>
      <c r="I63" s="87"/>
      <c r="J63" s="88"/>
    </row>
    <row r="64" spans="7:10" ht="12.75" customHeight="1">
      <c r="G64" s="7"/>
      <c r="H64" s="86"/>
      <c r="I64" s="87"/>
      <c r="J64" s="88"/>
    </row>
    <row r="65" spans="7:10" ht="12.75" customHeight="1">
      <c r="G65" s="7"/>
      <c r="H65" s="86"/>
      <c r="I65" s="87"/>
      <c r="J65" s="88"/>
    </row>
    <row r="66" spans="7:10" ht="12.75" customHeight="1">
      <c r="G66" s="7"/>
      <c r="H66" s="86"/>
      <c r="I66" s="87"/>
      <c r="J66" s="88"/>
    </row>
    <row r="67" spans="7:10" ht="12.75" customHeight="1">
      <c r="G67" s="7"/>
      <c r="H67" s="86"/>
      <c r="I67" s="87"/>
      <c r="J67" s="88"/>
    </row>
    <row r="68" spans="7:10" ht="12.75" customHeight="1">
      <c r="G68" s="7"/>
      <c r="H68" s="86"/>
      <c r="I68" s="87"/>
      <c r="J68" s="88"/>
    </row>
    <row r="69" spans="7:10" ht="12.75" customHeight="1">
      <c r="G69" s="7"/>
      <c r="H69" s="86"/>
      <c r="I69" s="87"/>
      <c r="J69" s="88"/>
    </row>
    <row r="70" spans="7:10" ht="12.75" customHeight="1">
      <c r="G70" s="7"/>
      <c r="H70" s="86"/>
      <c r="I70" s="87"/>
      <c r="J70" s="88"/>
    </row>
    <row r="71" spans="7:10" ht="12.75" customHeight="1">
      <c r="G71" s="7"/>
      <c r="H71" s="86"/>
      <c r="I71" s="87"/>
      <c r="J71" s="88"/>
    </row>
    <row r="72" spans="7:10" ht="12.75" customHeight="1">
      <c r="G72" s="7"/>
      <c r="H72" s="86"/>
      <c r="I72" s="87"/>
      <c r="J72" s="88"/>
    </row>
    <row r="73" spans="7:10" ht="12.75" customHeight="1">
      <c r="G73" s="7"/>
      <c r="H73" s="86"/>
      <c r="I73" s="87"/>
      <c r="J73" s="88"/>
    </row>
    <row r="74" spans="7:10" ht="12.75" customHeight="1">
      <c r="G74" s="7"/>
      <c r="H74" s="86"/>
      <c r="I74" s="87"/>
      <c r="J74" s="88"/>
    </row>
    <row r="75" spans="7:10" ht="12.75" customHeight="1">
      <c r="G75" s="7"/>
      <c r="H75" s="86"/>
      <c r="I75" s="87"/>
      <c r="J75" s="88"/>
    </row>
    <row r="76" spans="7:10" ht="12.75" customHeight="1">
      <c r="G76" s="7"/>
      <c r="H76" s="86"/>
      <c r="I76" s="87"/>
      <c r="J76" s="88"/>
    </row>
    <row r="77" spans="2:10" ht="12.75" customHeight="1">
      <c r="B77" s="82" t="s">
        <v>2</v>
      </c>
      <c r="C77" s="84" t="s">
        <v>29</v>
      </c>
      <c r="E77" s="85"/>
      <c r="G77" s="7"/>
      <c r="H77" s="86"/>
      <c r="I77" s="87"/>
      <c r="J77" s="88"/>
    </row>
    <row r="78" spans="1:9" ht="12.75" customHeight="1">
      <c r="A78" s="6">
        <v>1</v>
      </c>
      <c r="B78" s="24" t="s">
        <v>70</v>
      </c>
      <c r="C78" s="25">
        <v>1997</v>
      </c>
      <c r="D78" s="25">
        <v>321108</v>
      </c>
      <c r="E78" s="25" t="s">
        <v>71</v>
      </c>
      <c r="F78" s="3"/>
      <c r="G78" s="7"/>
      <c r="H78" s="1"/>
      <c r="I78" s="2"/>
    </row>
    <row r="79" spans="1:9" ht="12.75" customHeight="1">
      <c r="A79" s="6">
        <v>2</v>
      </c>
      <c r="B79" s="24" t="s">
        <v>77</v>
      </c>
      <c r="C79" s="25">
        <v>2001</v>
      </c>
      <c r="D79" s="25">
        <v>334379</v>
      </c>
      <c r="E79" s="25" t="s">
        <v>78</v>
      </c>
      <c r="F79" s="3"/>
      <c r="G79" s="4"/>
      <c r="H79" s="1"/>
      <c r="I79" s="2"/>
    </row>
    <row r="80" spans="1:9" ht="12.75" customHeight="1">
      <c r="A80" s="6">
        <v>3</v>
      </c>
      <c r="B80" s="24" t="s">
        <v>79</v>
      </c>
      <c r="C80" s="25">
        <v>2004</v>
      </c>
      <c r="D80" s="25">
        <v>349663</v>
      </c>
      <c r="E80" s="25" t="s">
        <v>80</v>
      </c>
      <c r="F80" s="3"/>
      <c r="G80" s="4"/>
      <c r="H80" s="1"/>
      <c r="I80" s="2"/>
    </row>
    <row r="81" spans="1:9" ht="12.75" customHeight="1">
      <c r="A81" s="6">
        <v>4</v>
      </c>
      <c r="B81" s="24" t="s">
        <v>81</v>
      </c>
      <c r="C81" s="25">
        <v>2000</v>
      </c>
      <c r="D81" s="25">
        <v>383902</v>
      </c>
      <c r="E81" s="25" t="s">
        <v>80</v>
      </c>
      <c r="F81" s="3"/>
      <c r="G81" s="4"/>
      <c r="H81" s="1"/>
      <c r="I81" s="2"/>
    </row>
    <row r="82" spans="1:9" ht="12.75" customHeight="1">
      <c r="A82" s="6">
        <v>5</v>
      </c>
      <c r="B82" s="24" t="s">
        <v>107</v>
      </c>
      <c r="C82" s="25">
        <v>1998</v>
      </c>
      <c r="D82" s="25">
        <v>311611</v>
      </c>
      <c r="E82" s="25" t="s">
        <v>108</v>
      </c>
      <c r="F82" s="3"/>
      <c r="G82" s="4"/>
      <c r="H82" s="1"/>
      <c r="I82" s="2"/>
    </row>
    <row r="83" spans="1:9" ht="12.75" customHeight="1">
      <c r="A83" s="6">
        <v>6</v>
      </c>
      <c r="B83" s="24" t="s">
        <v>120</v>
      </c>
      <c r="C83" s="26">
        <v>1998</v>
      </c>
      <c r="D83" s="26">
        <v>306667</v>
      </c>
      <c r="E83" s="25" t="s">
        <v>118</v>
      </c>
      <c r="F83" s="4"/>
      <c r="G83" s="4"/>
      <c r="H83" s="4"/>
      <c r="I83" s="2"/>
    </row>
    <row r="84" spans="1:9" ht="12.75" customHeight="1">
      <c r="A84" s="6">
        <v>7</v>
      </c>
      <c r="B84" s="9" t="s">
        <v>121</v>
      </c>
      <c r="C84" s="7">
        <v>1993</v>
      </c>
      <c r="D84" s="4">
        <v>279171</v>
      </c>
      <c r="E84" s="25" t="s">
        <v>118</v>
      </c>
      <c r="F84" s="4"/>
      <c r="G84" s="4"/>
      <c r="H84" s="4"/>
      <c r="I84" s="2"/>
    </row>
    <row r="85" spans="1:9" ht="12.75" customHeight="1">
      <c r="A85" s="6">
        <v>8</v>
      </c>
      <c r="B85" s="24" t="s">
        <v>122</v>
      </c>
      <c r="C85" s="26">
        <v>1995</v>
      </c>
      <c r="D85" s="26">
        <v>600066</v>
      </c>
      <c r="E85" s="25" t="s">
        <v>118</v>
      </c>
      <c r="F85" s="4"/>
      <c r="G85" s="4"/>
      <c r="H85" s="4"/>
      <c r="I85" s="2"/>
    </row>
    <row r="86" spans="1:9" ht="12.75" customHeight="1">
      <c r="A86" s="6">
        <v>9</v>
      </c>
      <c r="B86" s="24" t="s">
        <v>127</v>
      </c>
      <c r="C86" s="26">
        <v>2002</v>
      </c>
      <c r="D86" s="26">
        <v>388664</v>
      </c>
      <c r="E86" s="25" t="s">
        <v>118</v>
      </c>
      <c r="F86" s="4"/>
      <c r="G86" s="4"/>
      <c r="H86" s="1"/>
      <c r="I86" s="2"/>
    </row>
    <row r="87" spans="1:9" ht="12.75" customHeight="1">
      <c r="A87" s="6">
        <v>10</v>
      </c>
      <c r="B87" s="24" t="s">
        <v>129</v>
      </c>
      <c r="C87" s="26">
        <v>2000</v>
      </c>
      <c r="D87" s="26">
        <v>343745</v>
      </c>
      <c r="E87" s="25" t="s">
        <v>130</v>
      </c>
      <c r="F87" s="4"/>
      <c r="G87" s="4"/>
      <c r="H87" s="1"/>
      <c r="I87" s="2"/>
    </row>
    <row r="88" spans="1:9" ht="12.75" customHeight="1">
      <c r="A88" s="6">
        <v>11</v>
      </c>
      <c r="B88" s="24" t="s">
        <v>131</v>
      </c>
      <c r="C88" s="26">
        <v>1994</v>
      </c>
      <c r="D88" s="4">
        <v>306268</v>
      </c>
      <c r="E88" s="25" t="s">
        <v>130</v>
      </c>
      <c r="F88" s="4"/>
      <c r="G88" s="4"/>
      <c r="H88" s="1"/>
      <c r="I88" s="2"/>
    </row>
    <row r="89" spans="1:9" ht="12.75" customHeight="1">
      <c r="A89" s="6">
        <v>12</v>
      </c>
      <c r="B89" s="24" t="s">
        <v>156</v>
      </c>
      <c r="C89" s="25">
        <v>2004</v>
      </c>
      <c r="D89" s="42">
        <v>382389</v>
      </c>
      <c r="E89" s="25" t="s">
        <v>157</v>
      </c>
      <c r="F89" s="4"/>
      <c r="G89" s="7"/>
      <c r="H89" s="1"/>
      <c r="I89" s="2"/>
    </row>
    <row r="90" spans="1:9" ht="12.75" customHeight="1">
      <c r="A90" s="6">
        <v>13</v>
      </c>
      <c r="B90" s="24" t="s">
        <v>158</v>
      </c>
      <c r="C90" s="25">
        <v>2004</v>
      </c>
      <c r="D90" s="18">
        <v>369146</v>
      </c>
      <c r="E90" s="25" t="s">
        <v>157</v>
      </c>
      <c r="F90" s="4"/>
      <c r="H90" s="1"/>
      <c r="I90" s="2"/>
    </row>
    <row r="91" spans="1:9" ht="12.75" customHeight="1">
      <c r="A91" s="6">
        <v>14</v>
      </c>
      <c r="B91" s="9" t="s">
        <v>160</v>
      </c>
      <c r="C91" s="7">
        <v>2001</v>
      </c>
      <c r="D91" s="71">
        <v>363385</v>
      </c>
      <c r="E91" s="25" t="s">
        <v>157</v>
      </c>
      <c r="G91" s="7"/>
      <c r="H91" s="1"/>
      <c r="I91" s="2"/>
    </row>
    <row r="92" spans="1:9" ht="12.75" customHeight="1">
      <c r="A92" s="6">
        <v>15</v>
      </c>
      <c r="B92" s="9" t="s">
        <v>174</v>
      </c>
      <c r="C92" s="7">
        <v>1998</v>
      </c>
      <c r="D92" s="7">
        <v>305709</v>
      </c>
      <c r="E92" s="17" t="s">
        <v>169</v>
      </c>
      <c r="F92" s="3"/>
      <c r="G92" s="4"/>
      <c r="H92" s="1"/>
      <c r="I92" s="2"/>
    </row>
    <row r="93" spans="1:9" ht="12.75" customHeight="1">
      <c r="A93" s="6">
        <v>16</v>
      </c>
      <c r="B93" s="27" t="s">
        <v>175</v>
      </c>
      <c r="C93" s="28">
        <v>2004</v>
      </c>
      <c r="D93" s="28">
        <v>378069</v>
      </c>
      <c r="E93" s="17" t="s">
        <v>169</v>
      </c>
      <c r="F93" s="17"/>
      <c r="G93" s="7"/>
      <c r="H93" s="1"/>
      <c r="I93" s="2"/>
    </row>
    <row r="94" spans="1:9" ht="12.75" customHeight="1">
      <c r="A94" s="6">
        <v>17</v>
      </c>
      <c r="B94" s="24" t="s">
        <v>203</v>
      </c>
      <c r="C94" s="26">
        <v>1999</v>
      </c>
      <c r="D94" s="26" t="s">
        <v>204</v>
      </c>
      <c r="E94" s="25" t="s">
        <v>205</v>
      </c>
      <c r="F94" s="4"/>
      <c r="G94" s="4"/>
      <c r="H94" s="1"/>
      <c r="I94" s="2"/>
    </row>
    <row r="95" spans="1:9" ht="12.75" customHeight="1">
      <c r="A95" s="6">
        <v>18</v>
      </c>
      <c r="B95" s="24" t="s">
        <v>220</v>
      </c>
      <c r="C95" s="25">
        <v>2003</v>
      </c>
      <c r="D95" s="25">
        <v>372113</v>
      </c>
      <c r="E95" s="25" t="s">
        <v>221</v>
      </c>
      <c r="F95" s="3"/>
      <c r="G95" s="4"/>
      <c r="H95" s="1"/>
      <c r="I95" s="2"/>
    </row>
    <row r="96" spans="1:9" ht="12.75" customHeight="1">
      <c r="A96" s="6">
        <v>19</v>
      </c>
      <c r="B96" s="9" t="s">
        <v>224</v>
      </c>
      <c r="C96" s="7">
        <v>2001</v>
      </c>
      <c r="D96" s="4">
        <v>388196</v>
      </c>
      <c r="E96" s="25" t="s">
        <v>221</v>
      </c>
      <c r="F96" s="4"/>
      <c r="G96" s="7"/>
      <c r="H96" s="1"/>
      <c r="I96" s="2"/>
    </row>
    <row r="97" spans="1:9" ht="12.75" customHeight="1">
      <c r="A97" s="6">
        <v>20</v>
      </c>
      <c r="B97" s="24" t="s">
        <v>225</v>
      </c>
      <c r="C97" s="26">
        <v>2001</v>
      </c>
      <c r="D97" s="8">
        <v>381707</v>
      </c>
      <c r="E97" s="25" t="s">
        <v>221</v>
      </c>
      <c r="F97" s="4"/>
      <c r="G97" s="7"/>
      <c r="H97" s="1"/>
      <c r="I97" s="2"/>
    </row>
    <row r="98" spans="1:9" ht="12.75" customHeight="1">
      <c r="A98" s="6">
        <v>21</v>
      </c>
      <c r="B98" s="29" t="s">
        <v>243</v>
      </c>
      <c r="C98" s="20">
        <v>1984</v>
      </c>
      <c r="D98" s="7">
        <v>219044</v>
      </c>
      <c r="E98" s="25" t="s">
        <v>244</v>
      </c>
      <c r="F98" s="4"/>
      <c r="G98" s="4"/>
      <c r="H98" s="1"/>
      <c r="I98" s="2"/>
    </row>
    <row r="99" spans="1:9" ht="12.75" customHeight="1">
      <c r="A99" s="6">
        <v>22</v>
      </c>
      <c r="B99" s="29" t="s">
        <v>245</v>
      </c>
      <c r="C99" s="18">
        <v>1999</v>
      </c>
      <c r="D99" s="7">
        <v>316331</v>
      </c>
      <c r="E99" s="25" t="s">
        <v>244</v>
      </c>
      <c r="F99" s="4"/>
      <c r="G99" s="4"/>
      <c r="H99" s="1"/>
      <c r="I99" s="2"/>
    </row>
    <row r="100" spans="1:9" ht="12.75" customHeight="1">
      <c r="A100" s="6">
        <v>23</v>
      </c>
      <c r="B100" s="29" t="s">
        <v>246</v>
      </c>
      <c r="C100" s="20">
        <v>2000</v>
      </c>
      <c r="D100" s="30">
        <v>347500</v>
      </c>
      <c r="E100" s="16" t="s">
        <v>244</v>
      </c>
      <c r="F100" s="4"/>
      <c r="G100" s="4"/>
      <c r="H100" s="1"/>
      <c r="I100" s="2"/>
    </row>
    <row r="101" spans="1:9" ht="12.75" customHeight="1">
      <c r="A101" s="6">
        <v>24</v>
      </c>
      <c r="B101" s="24" t="s">
        <v>274</v>
      </c>
      <c r="C101" s="26">
        <v>2003</v>
      </c>
      <c r="D101" s="26">
        <v>378150</v>
      </c>
      <c r="E101" s="25" t="s">
        <v>269</v>
      </c>
      <c r="F101" s="4"/>
      <c r="G101" s="7"/>
      <c r="H101" s="1"/>
      <c r="I101" s="2"/>
    </row>
    <row r="102" spans="1:9" ht="12.75" customHeight="1">
      <c r="A102" s="6">
        <v>25</v>
      </c>
      <c r="B102" s="31" t="s">
        <v>272</v>
      </c>
      <c r="C102" s="32">
        <v>1996</v>
      </c>
      <c r="D102" s="33">
        <v>333177</v>
      </c>
      <c r="E102" s="25" t="s">
        <v>269</v>
      </c>
      <c r="F102" s="4"/>
      <c r="G102" s="4"/>
      <c r="H102" s="1"/>
      <c r="I102" s="2"/>
    </row>
    <row r="103" spans="1:9" ht="12.75" customHeight="1">
      <c r="A103" s="6">
        <v>26</v>
      </c>
      <c r="B103" s="9" t="s">
        <v>276</v>
      </c>
      <c r="C103" s="7">
        <v>2001</v>
      </c>
      <c r="D103" s="4">
        <v>364416</v>
      </c>
      <c r="E103" s="25" t="s">
        <v>269</v>
      </c>
      <c r="F103" s="4"/>
      <c r="G103" s="4"/>
      <c r="H103" s="1"/>
      <c r="I103" s="2"/>
    </row>
    <row r="104" spans="1:9" ht="12.75" customHeight="1">
      <c r="A104" s="6">
        <v>27</v>
      </c>
      <c r="B104" s="34" t="s">
        <v>294</v>
      </c>
      <c r="C104" s="35">
        <v>2003</v>
      </c>
      <c r="D104" s="35">
        <v>390241</v>
      </c>
      <c r="E104" s="25" t="s">
        <v>292</v>
      </c>
      <c r="F104" s="4"/>
      <c r="G104" s="7"/>
      <c r="H104" s="1"/>
      <c r="I104" s="2"/>
    </row>
    <row r="105" spans="1:9" ht="12.75" customHeight="1">
      <c r="A105" s="6">
        <v>28</v>
      </c>
      <c r="B105" s="34" t="s">
        <v>303</v>
      </c>
      <c r="C105" s="35">
        <v>2004</v>
      </c>
      <c r="D105" s="36">
        <v>365679</v>
      </c>
      <c r="E105" s="16" t="s">
        <v>292</v>
      </c>
      <c r="F105" s="4"/>
      <c r="G105" s="7"/>
      <c r="H105" s="1"/>
      <c r="I105" s="2"/>
    </row>
    <row r="106" spans="1:9" ht="12.75" customHeight="1">
      <c r="A106" s="6">
        <v>29</v>
      </c>
      <c r="B106" s="9" t="s">
        <v>316</v>
      </c>
      <c r="C106" s="7">
        <v>2003</v>
      </c>
      <c r="D106" s="7">
        <v>368996</v>
      </c>
      <c r="E106" s="6" t="s">
        <v>317</v>
      </c>
      <c r="F106" s="7"/>
      <c r="G106" s="7"/>
      <c r="H106" s="1"/>
      <c r="I106" s="2"/>
    </row>
    <row r="107" spans="1:9" ht="12.75" customHeight="1">
      <c r="A107" s="6">
        <v>30</v>
      </c>
      <c r="B107" s="9" t="s">
        <v>318</v>
      </c>
      <c r="C107" s="7">
        <v>2002</v>
      </c>
      <c r="D107" s="12">
        <v>379900</v>
      </c>
      <c r="E107" s="6" t="s">
        <v>317</v>
      </c>
      <c r="F107" s="7"/>
      <c r="G107" s="7"/>
      <c r="H107" s="1"/>
      <c r="I107" s="2"/>
    </row>
    <row r="108" spans="1:9" ht="12.75" customHeight="1">
      <c r="A108" s="6">
        <v>31</v>
      </c>
      <c r="B108" s="24" t="s">
        <v>341</v>
      </c>
      <c r="C108" s="25">
        <v>2002</v>
      </c>
      <c r="D108" s="25">
        <v>363632</v>
      </c>
      <c r="E108" s="25" t="s">
        <v>339</v>
      </c>
      <c r="F108" s="3"/>
      <c r="G108" s="4"/>
      <c r="H108" s="1"/>
      <c r="I108" s="2"/>
    </row>
    <row r="109" spans="1:9" ht="12.75" customHeight="1">
      <c r="A109" s="6">
        <v>32</v>
      </c>
      <c r="B109" s="24" t="s">
        <v>342</v>
      </c>
      <c r="C109" s="26">
        <v>2002</v>
      </c>
      <c r="D109" s="26">
        <v>360696</v>
      </c>
      <c r="E109" s="25" t="s">
        <v>339</v>
      </c>
      <c r="F109" s="3"/>
      <c r="G109" s="4"/>
      <c r="H109" s="1"/>
      <c r="I109" s="2"/>
    </row>
    <row r="110" spans="1:9" ht="12.75" customHeight="1">
      <c r="A110" s="6">
        <v>33</v>
      </c>
      <c r="B110" s="9" t="s">
        <v>350</v>
      </c>
      <c r="C110" s="7">
        <v>2003</v>
      </c>
      <c r="D110" s="4">
        <v>359907</v>
      </c>
      <c r="E110" s="25" t="s">
        <v>339</v>
      </c>
      <c r="F110" s="4"/>
      <c r="G110" s="4"/>
      <c r="H110" s="1"/>
      <c r="I110" s="2"/>
    </row>
    <row r="111" spans="1:9" ht="12.75" customHeight="1">
      <c r="A111" s="6">
        <v>34</v>
      </c>
      <c r="B111" s="24" t="s">
        <v>343</v>
      </c>
      <c r="C111" s="26">
        <v>1998</v>
      </c>
      <c r="D111" s="26">
        <v>353375</v>
      </c>
      <c r="E111" s="25" t="s">
        <v>339</v>
      </c>
      <c r="F111" s="4"/>
      <c r="G111" s="7"/>
      <c r="H111" s="1"/>
      <c r="I111" s="2"/>
    </row>
    <row r="112" spans="1:9" ht="12.75" customHeight="1">
      <c r="A112" s="6">
        <v>35</v>
      </c>
      <c r="B112" s="24" t="s">
        <v>344</v>
      </c>
      <c r="C112" s="25">
        <v>2003</v>
      </c>
      <c r="D112" s="25">
        <v>379243</v>
      </c>
      <c r="E112" s="25" t="s">
        <v>339</v>
      </c>
      <c r="F112" s="4"/>
      <c r="G112" s="4"/>
      <c r="H112" s="1"/>
      <c r="I112" s="2"/>
    </row>
    <row r="113" spans="1:9" ht="12.75" customHeight="1">
      <c r="A113" s="6">
        <v>36</v>
      </c>
      <c r="B113" s="9" t="s">
        <v>355</v>
      </c>
      <c r="C113" s="7">
        <v>2002</v>
      </c>
      <c r="D113" s="4">
        <v>377313</v>
      </c>
      <c r="E113" s="25" t="s">
        <v>339</v>
      </c>
      <c r="F113" s="4"/>
      <c r="G113" s="4"/>
      <c r="H113" s="1"/>
      <c r="I113" s="2"/>
    </row>
    <row r="114" spans="1:9" ht="12.75" customHeight="1">
      <c r="A114" s="6">
        <v>37</v>
      </c>
      <c r="B114" s="24" t="s">
        <v>396</v>
      </c>
      <c r="C114" s="26">
        <v>2004</v>
      </c>
      <c r="D114" s="25">
        <v>340274</v>
      </c>
      <c r="E114" s="25" t="s">
        <v>397</v>
      </c>
      <c r="F114" s="4"/>
      <c r="G114" s="4"/>
      <c r="H114" s="1"/>
      <c r="I114" s="2"/>
    </row>
    <row r="115" spans="1:9" ht="12.75" customHeight="1">
      <c r="A115" s="6">
        <v>38</v>
      </c>
      <c r="B115" s="14" t="s">
        <v>433</v>
      </c>
      <c r="C115" s="15">
        <v>1997</v>
      </c>
      <c r="D115" s="15">
        <v>351581</v>
      </c>
      <c r="E115" s="13" t="s">
        <v>434</v>
      </c>
      <c r="F115" s="7"/>
      <c r="G115" s="7"/>
      <c r="H115" s="1"/>
      <c r="I115" s="2"/>
    </row>
    <row r="116" spans="1:9" ht="12.75" customHeight="1">
      <c r="A116" s="6">
        <v>39</v>
      </c>
      <c r="B116" s="14" t="s">
        <v>442</v>
      </c>
      <c r="C116" s="13">
        <v>2004</v>
      </c>
      <c r="D116" s="13">
        <v>342698</v>
      </c>
      <c r="E116" s="15" t="s">
        <v>434</v>
      </c>
      <c r="F116" s="7"/>
      <c r="G116" s="7"/>
      <c r="H116" s="1"/>
      <c r="I116" s="2"/>
    </row>
    <row r="117" spans="1:9" ht="12.75" customHeight="1">
      <c r="A117" s="6">
        <v>40</v>
      </c>
      <c r="B117" s="39" t="s">
        <v>435</v>
      </c>
      <c r="C117" s="40">
        <v>2001</v>
      </c>
      <c r="D117" s="40" t="s">
        <v>436</v>
      </c>
      <c r="E117" s="40" t="s">
        <v>434</v>
      </c>
      <c r="F117" s="40"/>
      <c r="G117" s="40"/>
      <c r="H117" s="1"/>
      <c r="I117" s="2"/>
    </row>
    <row r="118" spans="1:9" ht="12.75" customHeight="1">
      <c r="A118" s="6">
        <v>41</v>
      </c>
      <c r="B118" s="14" t="s">
        <v>443</v>
      </c>
      <c r="C118" s="13">
        <v>2004</v>
      </c>
      <c r="D118" s="13">
        <v>346503</v>
      </c>
      <c r="E118" s="13" t="s">
        <v>434</v>
      </c>
      <c r="F118" s="7"/>
      <c r="G118" s="7"/>
      <c r="H118" s="1"/>
      <c r="I118" s="2"/>
    </row>
    <row r="119" spans="1:9" ht="12.75" customHeight="1">
      <c r="A119" s="6">
        <v>42</v>
      </c>
      <c r="B119" s="9" t="s">
        <v>464</v>
      </c>
      <c r="C119" s="7">
        <v>1999</v>
      </c>
      <c r="D119" s="41" t="s">
        <v>465</v>
      </c>
      <c r="E119" s="25" t="s">
        <v>466</v>
      </c>
      <c r="F119" s="4"/>
      <c r="G119" s="4"/>
      <c r="H119" s="1"/>
      <c r="I119" s="2"/>
    </row>
    <row r="120" spans="1:9" ht="12.75" customHeight="1">
      <c r="A120" s="6">
        <v>43</v>
      </c>
      <c r="B120" s="24" t="s">
        <v>473</v>
      </c>
      <c r="C120" s="25">
        <v>2004</v>
      </c>
      <c r="D120" s="25">
        <v>390595</v>
      </c>
      <c r="E120" s="25" t="s">
        <v>466</v>
      </c>
      <c r="F120" s="4"/>
      <c r="G120" s="4"/>
      <c r="H120" s="1"/>
      <c r="I120" s="2"/>
    </row>
    <row r="121" spans="1:9" ht="12.75" customHeight="1">
      <c r="A121" s="6">
        <v>44</v>
      </c>
      <c r="B121" s="24" t="s">
        <v>468</v>
      </c>
      <c r="C121" s="25">
        <v>1995</v>
      </c>
      <c r="D121" s="25">
        <v>28000</v>
      </c>
      <c r="E121" s="25" t="s">
        <v>466</v>
      </c>
      <c r="F121" s="4"/>
      <c r="G121" s="7"/>
      <c r="H121" s="1"/>
      <c r="I121" s="2"/>
    </row>
    <row r="122" spans="7:9" ht="12.75" customHeight="1">
      <c r="G122" s="7"/>
      <c r="H122" s="1"/>
      <c r="I122" s="2"/>
    </row>
    <row r="123" spans="7:9" ht="12.75" customHeight="1">
      <c r="G123" s="7"/>
      <c r="H123" s="1"/>
      <c r="I123" s="2"/>
    </row>
    <row r="124" spans="7:9" ht="12.75" customHeight="1">
      <c r="G124" s="7"/>
      <c r="H124" s="1"/>
      <c r="I124" s="2"/>
    </row>
    <row r="125" spans="7:9" ht="12.75" customHeight="1">
      <c r="G125" s="7"/>
      <c r="H125" s="1"/>
      <c r="I125" s="2"/>
    </row>
    <row r="126" spans="7:9" ht="12.75" customHeight="1">
      <c r="G126" s="7"/>
      <c r="H126" s="1"/>
      <c r="I126" s="2"/>
    </row>
    <row r="127" spans="7:9" ht="12.75" customHeight="1">
      <c r="G127" s="7"/>
      <c r="H127" s="1"/>
      <c r="I127" s="2"/>
    </row>
    <row r="128" spans="7:9" ht="12.75" customHeight="1">
      <c r="G128" s="7"/>
      <c r="H128" s="1"/>
      <c r="I128" s="2"/>
    </row>
    <row r="129" spans="7:9" ht="12.75" customHeight="1">
      <c r="G129" s="7"/>
      <c r="H129" s="1"/>
      <c r="I129" s="2"/>
    </row>
    <row r="130" spans="7:9" ht="12.75" customHeight="1">
      <c r="G130" s="7"/>
      <c r="H130" s="1"/>
      <c r="I130" s="2"/>
    </row>
    <row r="131" spans="7:9" ht="12.75" customHeight="1">
      <c r="G131" s="7"/>
      <c r="H131" s="1"/>
      <c r="I131" s="2"/>
    </row>
    <row r="132" spans="7:9" ht="12.75" customHeight="1">
      <c r="G132" s="7"/>
      <c r="H132" s="1"/>
      <c r="I132" s="2"/>
    </row>
    <row r="133" spans="7:9" ht="12.75" customHeight="1">
      <c r="G133" s="7"/>
      <c r="H133" s="1"/>
      <c r="I133" s="2"/>
    </row>
    <row r="134" spans="7:9" ht="12.75" customHeight="1">
      <c r="G134" s="7"/>
      <c r="H134" s="1"/>
      <c r="I134" s="2"/>
    </row>
    <row r="135" spans="2:9" ht="12.75" customHeight="1">
      <c r="B135" s="82" t="s">
        <v>3</v>
      </c>
      <c r="C135" s="84" t="s">
        <v>30</v>
      </c>
      <c r="E135" s="85"/>
      <c r="G135" s="7"/>
      <c r="H135" s="1"/>
      <c r="I135" s="2"/>
    </row>
    <row r="136" spans="1:7" ht="12.75" customHeight="1">
      <c r="A136" s="6">
        <v>1</v>
      </c>
      <c r="B136" s="24" t="s">
        <v>81</v>
      </c>
      <c r="C136" s="25">
        <v>2000</v>
      </c>
      <c r="D136" s="25">
        <v>383902</v>
      </c>
      <c r="E136" s="25" t="s">
        <v>80</v>
      </c>
      <c r="F136" s="3"/>
      <c r="G136" s="4"/>
    </row>
    <row r="137" spans="1:6" ht="12.75" customHeight="1">
      <c r="A137" s="6">
        <v>2</v>
      </c>
      <c r="B137" s="24" t="s">
        <v>93</v>
      </c>
      <c r="C137" s="25">
        <v>1999</v>
      </c>
      <c r="D137" s="25">
        <v>368263</v>
      </c>
      <c r="E137" s="25" t="s">
        <v>94</v>
      </c>
      <c r="F137" s="3"/>
    </row>
    <row r="138" spans="1:7" ht="12.75" customHeight="1">
      <c r="A138" s="6">
        <v>3</v>
      </c>
      <c r="B138" s="24" t="s">
        <v>131</v>
      </c>
      <c r="C138" s="26">
        <v>1994</v>
      </c>
      <c r="D138" s="4">
        <v>306268</v>
      </c>
      <c r="E138" s="25" t="s">
        <v>130</v>
      </c>
      <c r="F138" s="4"/>
      <c r="G138" s="4"/>
    </row>
    <row r="139" spans="1:6" ht="12.75" customHeight="1">
      <c r="A139" s="6">
        <v>4</v>
      </c>
      <c r="B139" s="24" t="s">
        <v>158</v>
      </c>
      <c r="C139" s="25">
        <v>2004</v>
      </c>
      <c r="D139" s="18">
        <v>369146</v>
      </c>
      <c r="E139" s="25" t="s">
        <v>157</v>
      </c>
      <c r="F139" s="4"/>
    </row>
    <row r="140" spans="1:7" ht="12.75" customHeight="1">
      <c r="A140" s="6">
        <v>5</v>
      </c>
      <c r="B140" s="24" t="s">
        <v>176</v>
      </c>
      <c r="C140" s="26">
        <v>2002</v>
      </c>
      <c r="D140" s="26">
        <v>358818</v>
      </c>
      <c r="E140" s="17" t="s">
        <v>169</v>
      </c>
      <c r="F140" s="4"/>
      <c r="G140" s="4"/>
    </row>
    <row r="141" spans="1:7" ht="12.75" customHeight="1">
      <c r="A141" s="6">
        <v>6</v>
      </c>
      <c r="B141" s="24" t="s">
        <v>201</v>
      </c>
      <c r="C141" s="25">
        <v>2000</v>
      </c>
      <c r="D141" s="25">
        <v>364142</v>
      </c>
      <c r="E141" s="25" t="s">
        <v>202</v>
      </c>
      <c r="F141" s="3"/>
      <c r="G141" s="4"/>
    </row>
    <row r="142" spans="1:6" ht="12.75" customHeight="1">
      <c r="A142" s="6">
        <v>7</v>
      </c>
      <c r="B142" s="24" t="s">
        <v>225</v>
      </c>
      <c r="C142" s="26">
        <v>2001</v>
      </c>
      <c r="D142" s="8">
        <v>381707</v>
      </c>
      <c r="E142" s="25" t="s">
        <v>221</v>
      </c>
      <c r="F142" s="3"/>
    </row>
    <row r="143" spans="1:7" ht="12.75" customHeight="1">
      <c r="A143" s="6">
        <v>8</v>
      </c>
      <c r="B143" s="29" t="s">
        <v>247</v>
      </c>
      <c r="C143" s="20">
        <v>1991</v>
      </c>
      <c r="D143" s="7">
        <v>287936</v>
      </c>
      <c r="E143" s="25" t="s">
        <v>244</v>
      </c>
      <c r="F143" s="4"/>
      <c r="G143" s="4"/>
    </row>
    <row r="144" spans="1:7" ht="12.75" customHeight="1">
      <c r="A144" s="6">
        <v>9</v>
      </c>
      <c r="B144" s="51" t="s">
        <v>248</v>
      </c>
      <c r="C144" s="8">
        <v>1999</v>
      </c>
      <c r="D144" s="8">
        <v>331370</v>
      </c>
      <c r="E144" s="25" t="s">
        <v>244</v>
      </c>
      <c r="F144" s="4"/>
      <c r="G144" s="4"/>
    </row>
    <row r="145" spans="1:6" ht="12.75" customHeight="1">
      <c r="A145" s="6">
        <v>10</v>
      </c>
      <c r="B145" s="24" t="s">
        <v>271</v>
      </c>
      <c r="C145" s="25">
        <v>2001</v>
      </c>
      <c r="D145" s="25">
        <v>331572</v>
      </c>
      <c r="E145" s="25" t="s">
        <v>269</v>
      </c>
      <c r="F145" s="3"/>
    </row>
    <row r="146" spans="1:7" ht="12.75" customHeight="1">
      <c r="A146" s="6">
        <v>11</v>
      </c>
      <c r="B146" s="24" t="s">
        <v>275</v>
      </c>
      <c r="C146" s="26">
        <v>1994</v>
      </c>
      <c r="D146" s="26">
        <v>360011</v>
      </c>
      <c r="E146" s="25" t="s">
        <v>269</v>
      </c>
      <c r="F146" s="4"/>
      <c r="G146" s="4"/>
    </row>
    <row r="147" spans="1:7" ht="12.75" customHeight="1">
      <c r="A147" s="6">
        <v>12</v>
      </c>
      <c r="B147" s="9" t="s">
        <v>276</v>
      </c>
      <c r="C147" s="7">
        <v>2001</v>
      </c>
      <c r="D147" s="4">
        <v>364416</v>
      </c>
      <c r="E147" s="25" t="s">
        <v>269</v>
      </c>
      <c r="F147" s="4"/>
      <c r="G147" s="4"/>
    </row>
    <row r="148" spans="1:6" ht="12.75" customHeight="1">
      <c r="A148" s="6">
        <v>13</v>
      </c>
      <c r="B148" s="34" t="s">
        <v>304</v>
      </c>
      <c r="C148" s="35">
        <v>2002</v>
      </c>
      <c r="D148" s="35">
        <v>330078</v>
      </c>
      <c r="E148" s="7" t="s">
        <v>292</v>
      </c>
      <c r="F148" s="4"/>
    </row>
    <row r="149" spans="1:7" ht="12.75" customHeight="1">
      <c r="A149" s="6">
        <v>14</v>
      </c>
      <c r="B149" s="9" t="s">
        <v>319</v>
      </c>
      <c r="C149" s="12">
        <v>2003</v>
      </c>
      <c r="D149" s="12">
        <v>379888</v>
      </c>
      <c r="E149" s="6" t="s">
        <v>317</v>
      </c>
      <c r="F149" s="7"/>
      <c r="G149" s="7"/>
    </row>
    <row r="150" spans="1:7" ht="12.75" customHeight="1">
      <c r="A150" s="6">
        <v>15</v>
      </c>
      <c r="B150" s="9" t="s">
        <v>320</v>
      </c>
      <c r="C150" s="12">
        <v>2003</v>
      </c>
      <c r="D150" s="12">
        <v>379887</v>
      </c>
      <c r="E150" s="6" t="s">
        <v>317</v>
      </c>
      <c r="F150" s="7"/>
      <c r="G150" s="7"/>
    </row>
    <row r="151" spans="1:7" ht="12.75" customHeight="1">
      <c r="A151" s="6">
        <v>16</v>
      </c>
      <c r="B151" s="24" t="s">
        <v>344</v>
      </c>
      <c r="C151" s="25">
        <v>2003</v>
      </c>
      <c r="D151" s="25">
        <v>379243</v>
      </c>
      <c r="E151" s="25" t="s">
        <v>339</v>
      </c>
      <c r="F151" s="4"/>
      <c r="G151" s="4"/>
    </row>
    <row r="152" spans="1:7" ht="12.75" customHeight="1">
      <c r="A152" s="6">
        <v>17</v>
      </c>
      <c r="B152" s="9" t="s">
        <v>355</v>
      </c>
      <c r="C152" s="7">
        <v>2002</v>
      </c>
      <c r="D152" s="4">
        <v>377313</v>
      </c>
      <c r="E152" s="25" t="s">
        <v>339</v>
      </c>
      <c r="F152" s="4"/>
      <c r="G152" s="4"/>
    </row>
    <row r="153" spans="1:6" ht="12.75" customHeight="1">
      <c r="A153" s="6">
        <v>18</v>
      </c>
      <c r="B153" s="24" t="s">
        <v>345</v>
      </c>
      <c r="C153" s="26">
        <v>1997</v>
      </c>
      <c r="D153" s="26">
        <v>336107</v>
      </c>
      <c r="E153" s="25" t="s">
        <v>339</v>
      </c>
      <c r="F153" s="4"/>
    </row>
    <row r="154" spans="1:6" ht="12.75" customHeight="1">
      <c r="A154" s="6">
        <v>19</v>
      </c>
      <c r="B154" s="24" t="s">
        <v>346</v>
      </c>
      <c r="C154" s="26">
        <v>1999</v>
      </c>
      <c r="D154" s="26">
        <v>365351</v>
      </c>
      <c r="E154" s="25" t="s">
        <v>339</v>
      </c>
      <c r="F154" s="4"/>
    </row>
    <row r="155" spans="1:7" ht="12.75" customHeight="1">
      <c r="A155" s="6">
        <v>20</v>
      </c>
      <c r="B155" s="24" t="s">
        <v>347</v>
      </c>
      <c r="C155" s="26">
        <v>1998</v>
      </c>
      <c r="D155" s="26">
        <v>337113</v>
      </c>
      <c r="E155" s="25" t="s">
        <v>339</v>
      </c>
      <c r="F155" s="4"/>
      <c r="G155" s="4"/>
    </row>
    <row r="156" spans="1:7" ht="12.75" customHeight="1">
      <c r="A156" s="6">
        <v>21</v>
      </c>
      <c r="B156" s="24" t="s">
        <v>357</v>
      </c>
      <c r="C156" s="25">
        <v>2003</v>
      </c>
      <c r="D156" s="25">
        <v>355218</v>
      </c>
      <c r="E156" s="25" t="s">
        <v>339</v>
      </c>
      <c r="F156" s="4"/>
      <c r="G156" s="4"/>
    </row>
    <row r="157" spans="1:6" ht="12.75" customHeight="1">
      <c r="A157" s="6">
        <v>22</v>
      </c>
      <c r="B157" s="24" t="s">
        <v>398</v>
      </c>
      <c r="C157" s="26">
        <v>2001</v>
      </c>
      <c r="D157" s="25">
        <v>353470</v>
      </c>
      <c r="E157" s="25" t="s">
        <v>397</v>
      </c>
      <c r="F157" s="4"/>
    </row>
    <row r="158" spans="1:6" ht="12.75" customHeight="1">
      <c r="A158" s="6">
        <v>23</v>
      </c>
      <c r="B158" s="24" t="s">
        <v>411</v>
      </c>
      <c r="C158" s="26">
        <v>2004</v>
      </c>
      <c r="D158" s="26">
        <v>355977</v>
      </c>
      <c r="E158" s="25" t="s">
        <v>410</v>
      </c>
      <c r="F158" s="4"/>
    </row>
    <row r="159" spans="1:7" ht="12.75" customHeight="1">
      <c r="A159" s="6">
        <v>24</v>
      </c>
      <c r="B159" s="14" t="s">
        <v>443</v>
      </c>
      <c r="C159" s="13">
        <v>2004</v>
      </c>
      <c r="D159" s="13">
        <v>346503</v>
      </c>
      <c r="E159" s="13" t="s">
        <v>434</v>
      </c>
      <c r="F159" s="7"/>
      <c r="G159" s="7"/>
    </row>
    <row r="160" spans="1:6" ht="12.75" customHeight="1">
      <c r="A160" s="6">
        <v>25</v>
      </c>
      <c r="B160" s="14" t="s">
        <v>438</v>
      </c>
      <c r="C160" s="15">
        <v>2002</v>
      </c>
      <c r="D160" s="15">
        <v>347280</v>
      </c>
      <c r="E160" s="13" t="s">
        <v>434</v>
      </c>
      <c r="F160" s="7"/>
    </row>
    <row r="161" spans="1:7" ht="12.75" customHeight="1">
      <c r="A161" s="6">
        <v>26</v>
      </c>
      <c r="B161" s="24" t="s">
        <v>474</v>
      </c>
      <c r="C161" s="26">
        <v>1999</v>
      </c>
      <c r="D161" s="26">
        <v>311407</v>
      </c>
      <c r="E161" s="25" t="s">
        <v>466</v>
      </c>
      <c r="F161" s="4"/>
      <c r="G161" s="4"/>
    </row>
    <row r="162" spans="1:7" ht="12.75" customHeight="1">
      <c r="A162" s="6">
        <v>27</v>
      </c>
      <c r="B162" s="24" t="s">
        <v>475</v>
      </c>
      <c r="C162" s="26">
        <v>2004</v>
      </c>
      <c r="D162" s="26">
        <v>383201</v>
      </c>
      <c r="E162" s="25" t="s">
        <v>466</v>
      </c>
      <c r="F162" s="4"/>
      <c r="G162" s="4"/>
    </row>
    <row r="163" spans="1:7" ht="12.75" customHeight="1">
      <c r="A163" s="6">
        <v>28</v>
      </c>
      <c r="B163" s="24" t="s">
        <v>477</v>
      </c>
      <c r="C163" s="26">
        <v>2003</v>
      </c>
      <c r="D163" s="26">
        <v>342680</v>
      </c>
      <c r="E163" s="25" t="s">
        <v>466</v>
      </c>
      <c r="F163" s="4"/>
      <c r="G163" s="4"/>
    </row>
    <row r="175" spans="2:8" ht="12.75" customHeight="1">
      <c r="B175" s="82" t="s">
        <v>4</v>
      </c>
      <c r="C175" s="84" t="s">
        <v>31</v>
      </c>
      <c r="E175" s="85"/>
      <c r="F175" s="43"/>
      <c r="H175" s="89"/>
    </row>
    <row r="176" spans="1:7" ht="12.75" customHeight="1">
      <c r="A176" s="7">
        <v>1</v>
      </c>
      <c r="B176" s="24" t="s">
        <v>126</v>
      </c>
      <c r="C176" s="26">
        <v>1999</v>
      </c>
      <c r="D176" s="26">
        <v>386080</v>
      </c>
      <c r="E176" s="25" t="s">
        <v>118</v>
      </c>
      <c r="F176" s="4"/>
      <c r="G176" s="4"/>
    </row>
    <row r="177" spans="1:7" ht="12.75" customHeight="1">
      <c r="A177" s="7">
        <v>2</v>
      </c>
      <c r="B177" s="24" t="s">
        <v>132</v>
      </c>
      <c r="C177" s="26">
        <v>2001</v>
      </c>
      <c r="D177" s="7">
        <v>345898</v>
      </c>
      <c r="E177" s="25" t="s">
        <v>130</v>
      </c>
      <c r="F177" s="4"/>
      <c r="G177" s="4"/>
    </row>
    <row r="178" spans="1:7" ht="12.75" customHeight="1">
      <c r="A178" s="7">
        <v>3</v>
      </c>
      <c r="B178" s="24" t="s">
        <v>176</v>
      </c>
      <c r="C178" s="26">
        <v>2002</v>
      </c>
      <c r="D178" s="26">
        <v>358818</v>
      </c>
      <c r="E178" s="17" t="s">
        <v>169</v>
      </c>
      <c r="F178" s="4"/>
      <c r="G178" s="4"/>
    </row>
    <row r="179" spans="1:7" ht="12.75" customHeight="1">
      <c r="A179" s="7">
        <v>4</v>
      </c>
      <c r="B179" s="24" t="s">
        <v>201</v>
      </c>
      <c r="C179" s="25">
        <v>2000</v>
      </c>
      <c r="D179" s="25">
        <v>364142</v>
      </c>
      <c r="E179" s="25" t="s">
        <v>202</v>
      </c>
      <c r="F179" s="3"/>
      <c r="G179" s="4"/>
    </row>
    <row r="180" spans="1:5" ht="12.75" customHeight="1">
      <c r="A180" s="7">
        <v>5</v>
      </c>
      <c r="B180" s="29" t="s">
        <v>252</v>
      </c>
      <c r="C180" s="20">
        <v>1990</v>
      </c>
      <c r="D180" s="7">
        <v>357438</v>
      </c>
      <c r="E180" s="25" t="s">
        <v>244</v>
      </c>
    </row>
    <row r="181" spans="1:7" ht="12.75" customHeight="1">
      <c r="A181" s="7">
        <v>6</v>
      </c>
      <c r="B181" s="9" t="s">
        <v>319</v>
      </c>
      <c r="C181" s="12">
        <v>2003</v>
      </c>
      <c r="D181" s="12">
        <v>379888</v>
      </c>
      <c r="E181" s="6" t="s">
        <v>317</v>
      </c>
      <c r="F181" s="7"/>
      <c r="G181" s="7"/>
    </row>
    <row r="182" spans="1:7" ht="12.75" customHeight="1">
      <c r="A182" s="7">
        <v>7</v>
      </c>
      <c r="B182" s="9" t="s">
        <v>320</v>
      </c>
      <c r="C182" s="12">
        <v>2003</v>
      </c>
      <c r="D182" s="12">
        <v>379887</v>
      </c>
      <c r="E182" s="6" t="s">
        <v>317</v>
      </c>
      <c r="F182" s="7"/>
      <c r="G182" s="7"/>
    </row>
    <row r="183" spans="1:6" ht="12.75" customHeight="1">
      <c r="A183" s="7">
        <v>8</v>
      </c>
      <c r="B183" s="24" t="s">
        <v>323</v>
      </c>
      <c r="C183" s="26">
        <v>2003</v>
      </c>
      <c r="D183" s="26">
        <v>352873</v>
      </c>
      <c r="E183" s="25" t="s">
        <v>324</v>
      </c>
      <c r="F183" s="4"/>
    </row>
    <row r="184" spans="1:7" ht="12.75" customHeight="1">
      <c r="A184" s="7">
        <v>9</v>
      </c>
      <c r="B184" s="24" t="s">
        <v>358</v>
      </c>
      <c r="C184" s="25">
        <v>1991</v>
      </c>
      <c r="D184" s="25">
        <v>292831</v>
      </c>
      <c r="E184" s="25" t="s">
        <v>339</v>
      </c>
      <c r="F184" s="4"/>
      <c r="G184" s="4"/>
    </row>
    <row r="185" spans="1:7" ht="12.75" customHeight="1">
      <c r="A185" s="7">
        <v>10</v>
      </c>
      <c r="B185" s="24" t="s">
        <v>359</v>
      </c>
      <c r="C185" s="26">
        <v>2003</v>
      </c>
      <c r="D185" s="26">
        <v>388644</v>
      </c>
      <c r="E185" s="25" t="s">
        <v>339</v>
      </c>
      <c r="F185" s="4"/>
      <c r="G185" s="4"/>
    </row>
    <row r="186" spans="1:6" ht="12.75" customHeight="1">
      <c r="A186" s="7">
        <v>11</v>
      </c>
      <c r="B186" s="24" t="s">
        <v>399</v>
      </c>
      <c r="C186" s="26">
        <v>2003</v>
      </c>
      <c r="D186" s="25">
        <v>338279</v>
      </c>
      <c r="E186" s="25" t="s">
        <v>397</v>
      </c>
      <c r="F186" s="4"/>
    </row>
    <row r="187" spans="1:7" ht="12.75" customHeight="1">
      <c r="A187" s="7">
        <v>12</v>
      </c>
      <c r="B187" s="24" t="s">
        <v>477</v>
      </c>
      <c r="C187" s="26">
        <v>2003</v>
      </c>
      <c r="D187" s="26">
        <v>342680</v>
      </c>
      <c r="E187" s="25" t="s">
        <v>466</v>
      </c>
      <c r="F187" s="4"/>
      <c r="G187" s="4"/>
    </row>
    <row r="188" spans="1:6" ht="12.75" customHeight="1">
      <c r="A188" s="7">
        <v>13</v>
      </c>
      <c r="B188" s="24" t="s">
        <v>470</v>
      </c>
      <c r="C188" s="25">
        <v>1990</v>
      </c>
      <c r="D188" s="25">
        <v>265847</v>
      </c>
      <c r="E188" s="25" t="s">
        <v>466</v>
      </c>
      <c r="F188" s="3"/>
    </row>
    <row r="189" spans="1:6" ht="12.75" customHeight="1">
      <c r="A189" s="7">
        <v>14</v>
      </c>
      <c r="B189" s="24" t="s">
        <v>472</v>
      </c>
      <c r="C189" s="25">
        <v>1996</v>
      </c>
      <c r="D189" s="25">
        <v>325929</v>
      </c>
      <c r="E189" s="25" t="s">
        <v>466</v>
      </c>
      <c r="F189" s="4"/>
    </row>
    <row r="190" spans="1:7" ht="12.75" customHeight="1">
      <c r="A190" s="7">
        <v>15</v>
      </c>
      <c r="B190" s="24" t="s">
        <v>471</v>
      </c>
      <c r="C190" s="25">
        <v>2000</v>
      </c>
      <c r="D190" s="25">
        <v>318690</v>
      </c>
      <c r="E190" s="25" t="s">
        <v>466</v>
      </c>
      <c r="F190" s="4"/>
      <c r="G190" s="4"/>
    </row>
    <row r="191" ht="12.75" customHeight="1">
      <c r="A191" s="7"/>
    </row>
    <row r="192" ht="12.75" customHeight="1">
      <c r="A192" s="7"/>
    </row>
    <row r="193" ht="12.75" customHeight="1">
      <c r="A193" s="7"/>
    </row>
    <row r="194" ht="12.75" customHeight="1">
      <c r="A194" s="7"/>
    </row>
    <row r="195" ht="12.75" customHeight="1">
      <c r="A195" s="7"/>
    </row>
    <row r="196" ht="12.75" customHeight="1">
      <c r="A196" s="7"/>
    </row>
    <row r="197" ht="12.75" customHeight="1">
      <c r="A197" s="7"/>
    </row>
    <row r="198" ht="12.75" customHeight="1">
      <c r="A198" s="7"/>
    </row>
    <row r="199" ht="12.75" customHeight="1">
      <c r="A199" s="7"/>
    </row>
    <row r="200" ht="12.75" customHeight="1">
      <c r="A200" s="7"/>
    </row>
    <row r="201" ht="12.75" customHeight="1">
      <c r="A201" s="7"/>
    </row>
    <row r="202" ht="12.75" customHeight="1">
      <c r="A202" s="7"/>
    </row>
    <row r="203" ht="12.75" customHeight="1">
      <c r="A203" s="7"/>
    </row>
    <row r="204" spans="1:5" ht="12.75" customHeight="1">
      <c r="A204" s="7"/>
      <c r="B204" s="82" t="s">
        <v>5</v>
      </c>
      <c r="C204" s="84" t="s">
        <v>32</v>
      </c>
      <c r="E204" s="85"/>
    </row>
    <row r="205" spans="1:6" ht="12.75" customHeight="1">
      <c r="A205" s="7">
        <v>1</v>
      </c>
      <c r="B205" s="24" t="s">
        <v>95</v>
      </c>
      <c r="C205" s="25">
        <v>2004</v>
      </c>
      <c r="D205" s="26">
        <v>362447</v>
      </c>
      <c r="E205" s="25" t="s">
        <v>96</v>
      </c>
      <c r="F205" s="3"/>
    </row>
    <row r="206" spans="1:7" ht="12.75" customHeight="1">
      <c r="A206" s="7">
        <v>2</v>
      </c>
      <c r="B206" s="24" t="s">
        <v>132</v>
      </c>
      <c r="C206" s="26">
        <v>2001</v>
      </c>
      <c r="D206" s="7">
        <v>345898</v>
      </c>
      <c r="E206" s="25" t="s">
        <v>130</v>
      </c>
      <c r="F206" s="4"/>
      <c r="G206" s="4"/>
    </row>
    <row r="207" spans="1:7" ht="12.75" customHeight="1">
      <c r="A207" s="7">
        <v>3</v>
      </c>
      <c r="B207" s="24" t="s">
        <v>133</v>
      </c>
      <c r="C207" s="25">
        <v>1982</v>
      </c>
      <c r="D207" s="7">
        <v>222755</v>
      </c>
      <c r="E207" s="25" t="s">
        <v>130</v>
      </c>
      <c r="F207" s="3"/>
      <c r="G207" s="4"/>
    </row>
    <row r="208" spans="1:7" ht="12.75" customHeight="1">
      <c r="A208" s="7">
        <v>4</v>
      </c>
      <c r="B208" s="24" t="s">
        <v>134</v>
      </c>
      <c r="C208" s="26">
        <v>1986</v>
      </c>
      <c r="D208" s="20">
        <v>257863</v>
      </c>
      <c r="E208" s="25" t="s">
        <v>130</v>
      </c>
      <c r="F208" s="4"/>
      <c r="G208" s="4"/>
    </row>
    <row r="209" spans="1:7" ht="12.75" customHeight="1">
      <c r="A209" s="7">
        <v>5</v>
      </c>
      <c r="B209" s="9" t="s">
        <v>135</v>
      </c>
      <c r="C209" s="7">
        <v>1999</v>
      </c>
      <c r="D209" s="7">
        <v>349747</v>
      </c>
      <c r="E209" s="25" t="s">
        <v>130</v>
      </c>
      <c r="F209" s="4"/>
      <c r="G209" s="4"/>
    </row>
    <row r="210" spans="1:7" ht="12.75" customHeight="1">
      <c r="A210" s="7">
        <v>6</v>
      </c>
      <c r="B210" s="24" t="s">
        <v>136</v>
      </c>
      <c r="C210" s="26">
        <v>2003</v>
      </c>
      <c r="D210" s="7">
        <v>336900</v>
      </c>
      <c r="E210" s="25" t="s">
        <v>130</v>
      </c>
      <c r="F210" s="4"/>
      <c r="G210" s="4"/>
    </row>
    <row r="211" spans="1:7" ht="12.75" customHeight="1">
      <c r="A211" s="7">
        <v>7</v>
      </c>
      <c r="B211" s="9" t="s">
        <v>138</v>
      </c>
      <c r="C211" s="7">
        <v>1995</v>
      </c>
      <c r="D211" s="18">
        <v>377919</v>
      </c>
      <c r="E211" s="16" t="s">
        <v>139</v>
      </c>
      <c r="F211" s="4"/>
      <c r="G211" s="4"/>
    </row>
    <row r="212" spans="1:6" ht="12.75" customHeight="1">
      <c r="A212" s="7">
        <v>8</v>
      </c>
      <c r="B212" s="24" t="s">
        <v>159</v>
      </c>
      <c r="C212" s="25">
        <v>2004</v>
      </c>
      <c r="D212" s="18">
        <v>360149</v>
      </c>
      <c r="E212" s="25" t="s">
        <v>157</v>
      </c>
      <c r="F212" s="4"/>
    </row>
    <row r="213" spans="1:7" ht="12.75" customHeight="1">
      <c r="A213" s="7">
        <v>9</v>
      </c>
      <c r="B213" s="24" t="s">
        <v>206</v>
      </c>
      <c r="C213" s="25">
        <v>2002</v>
      </c>
      <c r="D213" s="25" t="s">
        <v>207</v>
      </c>
      <c r="E213" s="25" t="s">
        <v>205</v>
      </c>
      <c r="F213" s="4"/>
      <c r="G213" s="4"/>
    </row>
    <row r="214" spans="1:6" ht="12.75" customHeight="1">
      <c r="A214" s="7">
        <v>10</v>
      </c>
      <c r="B214" s="24" t="s">
        <v>232</v>
      </c>
      <c r="C214" s="26">
        <v>1999</v>
      </c>
      <c r="D214" s="23">
        <v>341759</v>
      </c>
      <c r="E214" s="25" t="s">
        <v>233</v>
      </c>
      <c r="F214" s="4"/>
    </row>
    <row r="215" spans="1:5" ht="12.75" customHeight="1">
      <c r="A215" s="7">
        <v>11</v>
      </c>
      <c r="B215" s="29" t="s">
        <v>252</v>
      </c>
      <c r="C215" s="20">
        <v>1990</v>
      </c>
      <c r="D215" s="7">
        <v>357438</v>
      </c>
      <c r="E215" s="25" t="s">
        <v>244</v>
      </c>
    </row>
    <row r="216" spans="1:6" ht="12.75" customHeight="1">
      <c r="A216" s="7">
        <v>12</v>
      </c>
      <c r="B216" s="34" t="s">
        <v>302</v>
      </c>
      <c r="C216" s="35">
        <v>2003</v>
      </c>
      <c r="D216" s="36">
        <v>348841</v>
      </c>
      <c r="E216" s="25" t="s">
        <v>292</v>
      </c>
      <c r="F216" s="4"/>
    </row>
    <row r="217" spans="1:6" ht="12.75" customHeight="1">
      <c r="A217" s="7">
        <v>13</v>
      </c>
      <c r="B217" s="24" t="s">
        <v>325</v>
      </c>
      <c r="C217" s="26">
        <v>2002</v>
      </c>
      <c r="D217" s="26">
        <v>382310</v>
      </c>
      <c r="E217" s="25" t="s">
        <v>324</v>
      </c>
      <c r="F217" s="4"/>
    </row>
    <row r="218" spans="1:6" ht="12.75" customHeight="1">
      <c r="A218" s="7">
        <v>14</v>
      </c>
      <c r="B218" s="24" t="s">
        <v>326</v>
      </c>
      <c r="C218" s="26">
        <v>2002</v>
      </c>
      <c r="D218" s="26">
        <v>360253</v>
      </c>
      <c r="E218" s="25" t="s">
        <v>324</v>
      </c>
      <c r="F218" s="4"/>
    </row>
    <row r="219" spans="1:6" ht="12.75" customHeight="1">
      <c r="A219" s="7">
        <v>15</v>
      </c>
      <c r="B219" s="24" t="s">
        <v>327</v>
      </c>
      <c r="C219" s="26">
        <v>2003</v>
      </c>
      <c r="D219" s="26">
        <v>383161</v>
      </c>
      <c r="E219" s="25" t="s">
        <v>324</v>
      </c>
      <c r="F219" s="4"/>
    </row>
    <row r="220" spans="1:7" ht="12.75" customHeight="1">
      <c r="A220" s="7">
        <v>16</v>
      </c>
      <c r="B220" s="24" t="s">
        <v>353</v>
      </c>
      <c r="C220" s="26">
        <v>2000</v>
      </c>
      <c r="D220" s="26">
        <v>359353</v>
      </c>
      <c r="E220" s="25" t="s">
        <v>339</v>
      </c>
      <c r="F220" s="4"/>
      <c r="G220" s="4"/>
    </row>
    <row r="221" spans="1:7" ht="12.75" customHeight="1">
      <c r="A221" s="7">
        <v>17</v>
      </c>
      <c r="B221" s="24" t="s">
        <v>354</v>
      </c>
      <c r="C221" s="25">
        <v>1987</v>
      </c>
      <c r="D221" s="25">
        <v>307926</v>
      </c>
      <c r="E221" s="25" t="s">
        <v>339</v>
      </c>
      <c r="F221" s="4"/>
      <c r="G221" s="4"/>
    </row>
    <row r="222" spans="1:7" ht="12.75" customHeight="1">
      <c r="A222" s="7">
        <v>18</v>
      </c>
      <c r="B222" s="24" t="s">
        <v>358</v>
      </c>
      <c r="C222" s="25">
        <v>1991</v>
      </c>
      <c r="D222" s="25">
        <v>292831</v>
      </c>
      <c r="E222" s="25" t="s">
        <v>339</v>
      </c>
      <c r="F222" s="4"/>
      <c r="G222" s="4"/>
    </row>
    <row r="223" spans="1:7" ht="12.75" customHeight="1">
      <c r="A223" s="7">
        <v>19</v>
      </c>
      <c r="B223" s="24" t="s">
        <v>359</v>
      </c>
      <c r="C223" s="26">
        <v>2003</v>
      </c>
      <c r="D223" s="26">
        <v>388644</v>
      </c>
      <c r="E223" s="25" t="s">
        <v>339</v>
      </c>
      <c r="F223" s="4"/>
      <c r="G223" s="4"/>
    </row>
    <row r="224" spans="1:5" ht="12.75" customHeight="1">
      <c r="A224" s="7">
        <v>20</v>
      </c>
      <c r="B224" s="24" t="s">
        <v>470</v>
      </c>
      <c r="C224" s="25">
        <v>1990</v>
      </c>
      <c r="D224" s="25">
        <v>265847</v>
      </c>
      <c r="E224" s="25" t="s">
        <v>466</v>
      </c>
    </row>
    <row r="225" spans="1:7" ht="12.75" customHeight="1">
      <c r="A225" s="7">
        <v>21</v>
      </c>
      <c r="B225" s="24" t="s">
        <v>478</v>
      </c>
      <c r="C225" s="26">
        <v>2003</v>
      </c>
      <c r="D225" s="26">
        <v>3734950</v>
      </c>
      <c r="E225" s="25" t="s">
        <v>466</v>
      </c>
      <c r="F225" s="4"/>
      <c r="G225" s="4"/>
    </row>
    <row r="226" spans="1:7" ht="12.75" customHeight="1">
      <c r="A226" s="7">
        <v>22</v>
      </c>
      <c r="B226" s="24" t="s">
        <v>471</v>
      </c>
      <c r="C226" s="25">
        <v>2000</v>
      </c>
      <c r="D226" s="25">
        <v>318690</v>
      </c>
      <c r="E226" s="25" t="s">
        <v>466</v>
      </c>
      <c r="F226" s="4"/>
      <c r="G226" s="4"/>
    </row>
    <row r="227" ht="12.75" customHeight="1">
      <c r="A227" s="7"/>
    </row>
    <row r="228" ht="12.75" customHeight="1">
      <c r="A228" s="7"/>
    </row>
    <row r="229" ht="12.75" customHeight="1">
      <c r="A229" s="7"/>
    </row>
    <row r="230" ht="12.75" customHeight="1">
      <c r="A230" s="7"/>
    </row>
    <row r="231" ht="12.75" customHeight="1">
      <c r="A231" s="7"/>
    </row>
    <row r="232" ht="12.75" customHeight="1">
      <c r="A232" s="7"/>
    </row>
    <row r="233" ht="12.75" customHeight="1">
      <c r="A233" s="7"/>
    </row>
    <row r="234" ht="12.75" customHeight="1">
      <c r="A234" s="7"/>
    </row>
    <row r="235" ht="12.75" customHeight="1">
      <c r="A235" s="7"/>
    </row>
    <row r="236" ht="12.75" customHeight="1">
      <c r="A236" s="7"/>
    </row>
    <row r="237" ht="12.75" customHeight="1">
      <c r="A237" s="7"/>
    </row>
    <row r="238" ht="12.75" customHeight="1">
      <c r="A238" s="7"/>
    </row>
    <row r="239" ht="12.75" customHeight="1">
      <c r="A239" s="7"/>
    </row>
    <row r="240" ht="12.75" customHeight="1">
      <c r="A240" s="7"/>
    </row>
    <row r="241" ht="12.75" customHeight="1">
      <c r="A241" s="7"/>
    </row>
    <row r="242" spans="1:3" ht="12.75" customHeight="1">
      <c r="A242" s="7"/>
      <c r="B242" s="82" t="s">
        <v>33</v>
      </c>
      <c r="C242" s="84" t="s">
        <v>34</v>
      </c>
    </row>
    <row r="243" spans="1:7" ht="12.75" customHeight="1">
      <c r="A243" s="7">
        <v>1</v>
      </c>
      <c r="B243" s="24" t="s">
        <v>133</v>
      </c>
      <c r="C243" s="25">
        <v>1982</v>
      </c>
      <c r="D243" s="7">
        <v>222755</v>
      </c>
      <c r="E243" s="25" t="s">
        <v>130</v>
      </c>
      <c r="F243" s="3"/>
      <c r="G243" s="4"/>
    </row>
    <row r="244" spans="1:7" ht="12.75" customHeight="1">
      <c r="A244" s="7">
        <v>2</v>
      </c>
      <c r="B244" s="24" t="s">
        <v>134</v>
      </c>
      <c r="C244" s="26">
        <v>1986</v>
      </c>
      <c r="D244" s="20">
        <v>257863</v>
      </c>
      <c r="E244" s="25" t="s">
        <v>130</v>
      </c>
      <c r="F244" s="4"/>
      <c r="G244" s="4"/>
    </row>
    <row r="245" spans="1:7" ht="12.75" customHeight="1">
      <c r="A245" s="7">
        <v>3</v>
      </c>
      <c r="B245" s="9" t="s">
        <v>135</v>
      </c>
      <c r="C245" s="7">
        <v>1999</v>
      </c>
      <c r="D245" s="7">
        <v>349747</v>
      </c>
      <c r="E245" s="25" t="s">
        <v>130</v>
      </c>
      <c r="F245" s="4"/>
      <c r="G245" s="4"/>
    </row>
    <row r="246" spans="1:7" ht="12.75" customHeight="1">
      <c r="A246" s="7">
        <v>4</v>
      </c>
      <c r="B246" s="24" t="s">
        <v>136</v>
      </c>
      <c r="C246" s="26">
        <v>2003</v>
      </c>
      <c r="D246" s="7">
        <v>336900</v>
      </c>
      <c r="E246" s="25" t="s">
        <v>130</v>
      </c>
      <c r="F246" s="4"/>
      <c r="G246" s="4"/>
    </row>
    <row r="247" spans="1:7" ht="12.75" customHeight="1">
      <c r="A247" s="7">
        <v>5</v>
      </c>
      <c r="B247" s="24" t="s">
        <v>137</v>
      </c>
      <c r="C247" s="26">
        <v>1965</v>
      </c>
      <c r="D247" s="44">
        <v>354783</v>
      </c>
      <c r="E247" s="25" t="s">
        <v>130</v>
      </c>
      <c r="F247" s="4"/>
      <c r="G247" s="5"/>
    </row>
    <row r="248" spans="1:7" ht="12.75" customHeight="1">
      <c r="A248" s="7">
        <v>6</v>
      </c>
      <c r="B248" s="9" t="s">
        <v>138</v>
      </c>
      <c r="C248" s="7">
        <v>1995</v>
      </c>
      <c r="D248" s="18">
        <v>377919</v>
      </c>
      <c r="E248" s="16" t="s">
        <v>139</v>
      </c>
      <c r="F248" s="4"/>
      <c r="G248" s="4"/>
    </row>
    <row r="249" spans="1:7" ht="12.75" customHeight="1">
      <c r="A249" s="7">
        <v>7</v>
      </c>
      <c r="B249" s="24" t="s">
        <v>206</v>
      </c>
      <c r="C249" s="25">
        <v>2002</v>
      </c>
      <c r="D249" s="25" t="s">
        <v>207</v>
      </c>
      <c r="E249" s="25" t="s">
        <v>205</v>
      </c>
      <c r="F249" s="4"/>
      <c r="G249" s="4"/>
    </row>
    <row r="250" spans="1:7" ht="12.75" customHeight="1">
      <c r="A250" s="7">
        <v>8</v>
      </c>
      <c r="B250" s="24" t="s">
        <v>354</v>
      </c>
      <c r="C250" s="25">
        <v>1987</v>
      </c>
      <c r="D250" s="25">
        <v>307926</v>
      </c>
      <c r="E250" s="25" t="s">
        <v>339</v>
      </c>
      <c r="F250" s="4"/>
      <c r="G250" s="4"/>
    </row>
    <row r="251" spans="1:7" ht="12.75" customHeight="1">
      <c r="A251" s="7">
        <v>9</v>
      </c>
      <c r="B251" s="24" t="s">
        <v>356</v>
      </c>
      <c r="C251" s="25">
        <v>1992</v>
      </c>
      <c r="D251" s="25">
        <v>287153</v>
      </c>
      <c r="E251" s="25" t="s">
        <v>339</v>
      </c>
      <c r="F251" s="4"/>
      <c r="G251" s="4"/>
    </row>
    <row r="252" spans="1:6" ht="12.75" customHeight="1">
      <c r="A252" s="7">
        <v>10</v>
      </c>
      <c r="B252" s="9" t="s">
        <v>360</v>
      </c>
      <c r="C252" s="7">
        <v>1990</v>
      </c>
      <c r="D252" s="4">
        <v>388646</v>
      </c>
      <c r="E252" s="25" t="s">
        <v>339</v>
      </c>
      <c r="F252" s="4"/>
    </row>
    <row r="253" spans="1:7" ht="12.75" customHeight="1">
      <c r="A253" s="7">
        <v>11</v>
      </c>
      <c r="B253" s="24" t="s">
        <v>478</v>
      </c>
      <c r="C253" s="26">
        <v>2003</v>
      </c>
      <c r="D253" s="26">
        <v>3734950</v>
      </c>
      <c r="E253" s="25" t="s">
        <v>466</v>
      </c>
      <c r="F253" s="4"/>
      <c r="G253" s="4"/>
    </row>
    <row r="254" ht="12.75" customHeight="1">
      <c r="A254" s="7"/>
    </row>
    <row r="255" ht="12.75" customHeight="1">
      <c r="A255" s="7"/>
    </row>
    <row r="256" ht="12.75" customHeight="1">
      <c r="A256" s="7"/>
    </row>
    <row r="257" ht="12.75" customHeight="1">
      <c r="A257" s="7"/>
    </row>
    <row r="258" ht="12.75" customHeight="1">
      <c r="A258" s="7"/>
    </row>
    <row r="259" ht="12.75" customHeight="1">
      <c r="A259" s="7"/>
    </row>
    <row r="260" ht="12.75" customHeight="1">
      <c r="A260" s="7"/>
    </row>
    <row r="261" ht="12.75" customHeight="1">
      <c r="A261" s="7"/>
    </row>
    <row r="262" ht="12.75" customHeight="1">
      <c r="A262" s="7"/>
    </row>
    <row r="263" ht="12.75" customHeight="1">
      <c r="A263" s="7"/>
    </row>
    <row r="264" ht="12.75" customHeight="1">
      <c r="A264" s="7"/>
    </row>
    <row r="265" ht="12.75" customHeight="1">
      <c r="A265" s="7"/>
    </row>
    <row r="266" ht="12.75" customHeight="1">
      <c r="A266" s="7"/>
    </row>
    <row r="267" spans="1:3" ht="12.75" customHeight="1">
      <c r="A267" s="7"/>
      <c r="B267" s="82" t="s">
        <v>6</v>
      </c>
      <c r="C267" s="84" t="s">
        <v>35</v>
      </c>
    </row>
    <row r="268" spans="1:7" ht="12.75" customHeight="1">
      <c r="A268" s="7">
        <v>1</v>
      </c>
      <c r="B268" s="24" t="s">
        <v>107</v>
      </c>
      <c r="C268" s="25">
        <v>1998</v>
      </c>
      <c r="D268" s="25">
        <v>311611</v>
      </c>
      <c r="E268" s="25" t="s">
        <v>108</v>
      </c>
      <c r="F268" s="3"/>
      <c r="G268" s="4"/>
    </row>
    <row r="269" spans="1:7" ht="12.75" customHeight="1">
      <c r="A269" s="7">
        <v>2</v>
      </c>
      <c r="B269" s="9" t="s">
        <v>174</v>
      </c>
      <c r="C269" s="7">
        <v>1998</v>
      </c>
      <c r="D269" s="7">
        <v>305709</v>
      </c>
      <c r="E269" s="17" t="s">
        <v>169</v>
      </c>
      <c r="F269" s="3"/>
      <c r="G269" s="4"/>
    </row>
    <row r="270" spans="1:6" ht="12.75" customHeight="1">
      <c r="A270" s="7">
        <v>3</v>
      </c>
      <c r="B270" s="45" t="s">
        <v>273</v>
      </c>
      <c r="C270" s="46">
        <v>2001</v>
      </c>
      <c r="D270" s="47">
        <v>324935</v>
      </c>
      <c r="E270" s="25" t="s">
        <v>269</v>
      </c>
      <c r="F270" s="4"/>
    </row>
    <row r="271" spans="1:7" ht="12.75" customHeight="1">
      <c r="A271" s="7">
        <v>4</v>
      </c>
      <c r="B271" s="34" t="s">
        <v>308</v>
      </c>
      <c r="C271" s="35">
        <v>2001</v>
      </c>
      <c r="D271" s="36">
        <v>342348</v>
      </c>
      <c r="E271" s="7" t="s">
        <v>292</v>
      </c>
      <c r="F271" s="4"/>
      <c r="G271" s="4"/>
    </row>
    <row r="272" spans="1:7" ht="12.75" customHeight="1">
      <c r="A272" s="7">
        <v>5</v>
      </c>
      <c r="B272" s="34" t="s">
        <v>291</v>
      </c>
      <c r="C272" s="35">
        <v>2002</v>
      </c>
      <c r="D272" s="36">
        <v>332024</v>
      </c>
      <c r="E272" s="7" t="s">
        <v>292</v>
      </c>
      <c r="F272" s="4"/>
      <c r="G272" s="4"/>
    </row>
    <row r="273" spans="1:6" ht="12.75" customHeight="1">
      <c r="A273" s="7">
        <v>6</v>
      </c>
      <c r="B273" s="24" t="s">
        <v>400</v>
      </c>
      <c r="C273" s="25">
        <v>1991</v>
      </c>
      <c r="D273" s="25">
        <v>274073</v>
      </c>
      <c r="E273" s="25" t="s">
        <v>397</v>
      </c>
      <c r="F273" s="3"/>
    </row>
    <row r="274" spans="1:7" ht="12.75" customHeight="1">
      <c r="A274" s="7">
        <v>7</v>
      </c>
      <c r="B274" s="14" t="s">
        <v>437</v>
      </c>
      <c r="C274" s="13">
        <v>1998</v>
      </c>
      <c r="D274" s="13">
        <v>317102</v>
      </c>
      <c r="E274" s="15" t="s">
        <v>434</v>
      </c>
      <c r="F274" s="7"/>
      <c r="G274" s="7"/>
    </row>
    <row r="275" spans="1:5" ht="12.75" customHeight="1">
      <c r="A275" s="7">
        <v>8</v>
      </c>
      <c r="B275" s="14" t="s">
        <v>450</v>
      </c>
      <c r="C275" s="13">
        <v>2001</v>
      </c>
      <c r="D275" s="13">
        <v>358945</v>
      </c>
      <c r="E275" s="15" t="s">
        <v>434</v>
      </c>
    </row>
    <row r="276" spans="1:6" ht="12.75" customHeight="1">
      <c r="A276" s="7">
        <v>9</v>
      </c>
      <c r="B276" s="24" t="s">
        <v>469</v>
      </c>
      <c r="C276" s="26">
        <v>1993</v>
      </c>
      <c r="D276" s="26">
        <v>270951</v>
      </c>
      <c r="E276" s="25" t="s">
        <v>466</v>
      </c>
      <c r="F276" s="4"/>
    </row>
    <row r="277" spans="1:6" ht="12.75" customHeight="1">
      <c r="A277" s="7">
        <v>10</v>
      </c>
      <c r="B277" s="24" t="s">
        <v>468</v>
      </c>
      <c r="C277" s="25">
        <v>1995</v>
      </c>
      <c r="D277" s="25">
        <v>28000</v>
      </c>
      <c r="E277" s="25" t="s">
        <v>466</v>
      </c>
      <c r="F277" s="4"/>
    </row>
    <row r="278" ht="12.75" customHeight="1">
      <c r="A278" s="7"/>
    </row>
    <row r="279" ht="12.75" customHeight="1">
      <c r="A279" s="7"/>
    </row>
    <row r="280" ht="12.75" customHeight="1">
      <c r="A280" s="7"/>
    </row>
    <row r="281" ht="12.75" customHeight="1">
      <c r="A281" s="7"/>
    </row>
    <row r="282" ht="12.75" customHeight="1">
      <c r="A282" s="7"/>
    </row>
    <row r="283" ht="12.75" customHeight="1">
      <c r="A283" s="7"/>
    </row>
    <row r="284" ht="12.75" customHeight="1">
      <c r="A284" s="7"/>
    </row>
    <row r="285" ht="12.75" customHeight="1">
      <c r="A285" s="7"/>
    </row>
    <row r="286" ht="12.75" customHeight="1">
      <c r="A286" s="7"/>
    </row>
    <row r="287" ht="12.75" customHeight="1">
      <c r="A287" s="7"/>
    </row>
    <row r="288" spans="1:3" ht="12.75" customHeight="1">
      <c r="A288" s="7"/>
      <c r="B288" s="82" t="s">
        <v>7</v>
      </c>
      <c r="C288" s="84" t="s">
        <v>36</v>
      </c>
    </row>
    <row r="289" spans="1:7" ht="12.75" customHeight="1">
      <c r="A289" s="7">
        <v>1</v>
      </c>
      <c r="B289" s="29" t="s">
        <v>247</v>
      </c>
      <c r="C289" s="20">
        <v>1991</v>
      </c>
      <c r="D289" s="7">
        <v>287936</v>
      </c>
      <c r="E289" s="25" t="s">
        <v>244</v>
      </c>
      <c r="F289" s="4"/>
      <c r="G289" s="4"/>
    </row>
    <row r="290" spans="1:7" ht="12.75" customHeight="1">
      <c r="A290" s="7">
        <v>2</v>
      </c>
      <c r="B290" s="51" t="s">
        <v>248</v>
      </c>
      <c r="C290" s="8">
        <v>1999</v>
      </c>
      <c r="D290" s="8">
        <v>331370</v>
      </c>
      <c r="E290" s="25" t="s">
        <v>244</v>
      </c>
      <c r="F290" s="4"/>
      <c r="G290" s="4"/>
    </row>
    <row r="291" spans="1:7" ht="12.75" customHeight="1">
      <c r="A291" s="7">
        <v>3</v>
      </c>
      <c r="B291" s="24" t="s">
        <v>275</v>
      </c>
      <c r="C291" s="26">
        <v>1994</v>
      </c>
      <c r="D291" s="26">
        <v>360011</v>
      </c>
      <c r="E291" s="25" t="s">
        <v>269</v>
      </c>
      <c r="F291" s="4"/>
      <c r="G291" s="4"/>
    </row>
    <row r="292" spans="1:7" ht="12.75" customHeight="1">
      <c r="A292" s="7">
        <v>4</v>
      </c>
      <c r="B292" s="24" t="s">
        <v>347</v>
      </c>
      <c r="C292" s="26">
        <v>1998</v>
      </c>
      <c r="D292" s="26">
        <v>337113</v>
      </c>
      <c r="E292" s="25" t="s">
        <v>339</v>
      </c>
      <c r="F292" s="4"/>
      <c r="G292" s="4"/>
    </row>
    <row r="293" spans="1:7" ht="12.75" customHeight="1">
      <c r="A293" s="7">
        <v>5</v>
      </c>
      <c r="B293" s="24" t="s">
        <v>357</v>
      </c>
      <c r="C293" s="25">
        <v>2003</v>
      </c>
      <c r="D293" s="25">
        <v>355218</v>
      </c>
      <c r="E293" s="25" t="s">
        <v>339</v>
      </c>
      <c r="F293" s="4"/>
      <c r="G293" s="4"/>
    </row>
    <row r="294" spans="1:7" ht="12.75" customHeight="1">
      <c r="A294" s="7">
        <v>6</v>
      </c>
      <c r="B294" s="14" t="s">
        <v>437</v>
      </c>
      <c r="C294" s="13">
        <v>1998</v>
      </c>
      <c r="D294" s="13">
        <v>317102</v>
      </c>
      <c r="E294" s="15" t="s">
        <v>434</v>
      </c>
      <c r="F294" s="7"/>
      <c r="G294" s="7"/>
    </row>
    <row r="295" ht="12.75" customHeight="1">
      <c r="A295" s="7"/>
    </row>
    <row r="296" ht="12.75" customHeight="1">
      <c r="A296" s="7"/>
    </row>
    <row r="297" ht="12.75" customHeight="1">
      <c r="A297" s="7"/>
    </row>
    <row r="298" ht="12.75" customHeight="1">
      <c r="A298" s="7"/>
    </row>
    <row r="299" ht="12.75" customHeight="1">
      <c r="A299" s="7"/>
    </row>
    <row r="300" ht="12.75" customHeight="1">
      <c r="A300" s="7"/>
    </row>
    <row r="301" ht="12.75" customHeight="1">
      <c r="A301" s="7"/>
    </row>
    <row r="302" ht="12.75" customHeight="1">
      <c r="A302" s="7"/>
    </row>
    <row r="303" ht="12.75" customHeight="1">
      <c r="A303" s="7"/>
    </row>
    <row r="304" spans="1:3" ht="12.75" customHeight="1">
      <c r="A304" s="7"/>
      <c r="B304" s="82" t="s">
        <v>55</v>
      </c>
      <c r="C304" s="84" t="s">
        <v>37</v>
      </c>
    </row>
    <row r="305" spans="1:7" ht="12.75" customHeight="1">
      <c r="A305" s="7"/>
      <c r="B305" s="24" t="s">
        <v>356</v>
      </c>
      <c r="C305" s="25">
        <v>1992</v>
      </c>
      <c r="D305" s="25">
        <v>287153</v>
      </c>
      <c r="E305" s="25" t="s">
        <v>339</v>
      </c>
      <c r="F305" s="4"/>
      <c r="G305" s="4"/>
    </row>
    <row r="306" spans="1:6" ht="12.75" customHeight="1">
      <c r="A306" s="7"/>
      <c r="B306" s="24" t="s">
        <v>378</v>
      </c>
      <c r="C306" s="25">
        <v>1999</v>
      </c>
      <c r="D306" s="25">
        <v>387341</v>
      </c>
      <c r="E306" s="25" t="s">
        <v>379</v>
      </c>
      <c r="F306" s="3"/>
    </row>
    <row r="307" ht="12.75" customHeight="1">
      <c r="A307" s="7"/>
    </row>
    <row r="308" ht="12.75" customHeight="1">
      <c r="A308" s="7"/>
    </row>
    <row r="309" ht="12.75" customHeight="1">
      <c r="A309" s="7"/>
    </row>
    <row r="310" ht="12.75" customHeight="1">
      <c r="A310" s="7"/>
    </row>
    <row r="311" ht="12.75" customHeight="1">
      <c r="A311" s="7"/>
    </row>
    <row r="312" ht="12.75" customHeight="1">
      <c r="A312" s="7"/>
    </row>
    <row r="313" ht="12.75" customHeight="1">
      <c r="A313" s="7"/>
    </row>
    <row r="314" ht="12.75" customHeight="1">
      <c r="A314" s="7"/>
    </row>
    <row r="315" spans="1:3" ht="12.75" customHeight="1">
      <c r="A315" s="7"/>
      <c r="B315" s="82" t="s">
        <v>22</v>
      </c>
      <c r="C315" s="84" t="s">
        <v>38</v>
      </c>
    </row>
    <row r="316" spans="1:6" ht="12.75" customHeight="1">
      <c r="A316" s="7"/>
      <c r="B316" s="24" t="s">
        <v>338</v>
      </c>
      <c r="C316" s="26">
        <v>1989</v>
      </c>
      <c r="D316" s="26">
        <v>260976</v>
      </c>
      <c r="E316" s="25" t="s">
        <v>339</v>
      </c>
      <c r="F316" s="4"/>
    </row>
    <row r="317" spans="1:6" ht="12.75" customHeight="1">
      <c r="A317" s="7"/>
      <c r="B317" s="24" t="s">
        <v>340</v>
      </c>
      <c r="C317" s="26">
        <v>2002</v>
      </c>
      <c r="D317" s="26">
        <v>369136</v>
      </c>
      <c r="E317" s="25" t="s">
        <v>339</v>
      </c>
      <c r="F317" s="4"/>
    </row>
    <row r="318" ht="12.75" customHeight="1">
      <c r="A318" s="7"/>
    </row>
    <row r="319" ht="12.75" customHeight="1">
      <c r="A319" s="7"/>
    </row>
    <row r="320" ht="12.75" customHeight="1">
      <c r="A320" s="7"/>
    </row>
    <row r="321" ht="12.75" customHeight="1">
      <c r="A321" s="7"/>
    </row>
    <row r="322" ht="12.75" customHeight="1">
      <c r="A322" s="7"/>
    </row>
    <row r="323" ht="12.75" customHeight="1">
      <c r="A323" s="7"/>
    </row>
    <row r="324" ht="12.75" customHeight="1">
      <c r="A324" s="7"/>
    </row>
    <row r="326" spans="2:3" ht="12.75" customHeight="1">
      <c r="B326" s="82" t="s">
        <v>8</v>
      </c>
      <c r="C326" s="84" t="s">
        <v>39</v>
      </c>
    </row>
    <row r="327" spans="1:6" ht="12.75" customHeight="1">
      <c r="A327" s="6">
        <v>1</v>
      </c>
      <c r="B327" s="24" t="s">
        <v>85</v>
      </c>
      <c r="C327" s="26">
        <v>1997</v>
      </c>
      <c r="D327" s="26">
        <v>322620</v>
      </c>
      <c r="E327" s="25" t="s">
        <v>80</v>
      </c>
      <c r="F327" s="4"/>
    </row>
    <row r="328" spans="2:7" ht="12.75" customHeight="1">
      <c r="B328" s="29" t="s">
        <v>116</v>
      </c>
      <c r="C328" s="18">
        <v>1998</v>
      </c>
      <c r="D328" s="18">
        <v>306062</v>
      </c>
      <c r="E328" s="18" t="s">
        <v>115</v>
      </c>
      <c r="F328" s="3"/>
      <c r="G328" s="4"/>
    </row>
    <row r="329" spans="1:7" ht="12.75" customHeight="1">
      <c r="A329" s="6">
        <v>2</v>
      </c>
      <c r="B329" s="24" t="s">
        <v>165</v>
      </c>
      <c r="C329" s="25">
        <v>1981</v>
      </c>
      <c r="D329" s="18">
        <v>209519</v>
      </c>
      <c r="E329" s="25" t="s">
        <v>157</v>
      </c>
      <c r="F329" s="3"/>
      <c r="G329" s="4"/>
    </row>
    <row r="330" spans="1:7" ht="12.75" customHeight="1">
      <c r="A330" s="6">
        <v>3</v>
      </c>
      <c r="B330" s="24" t="s">
        <v>163</v>
      </c>
      <c r="C330" s="25">
        <v>1997</v>
      </c>
      <c r="D330" s="48">
        <v>329825</v>
      </c>
      <c r="E330" s="25" t="s">
        <v>157</v>
      </c>
      <c r="F330" s="4"/>
      <c r="G330" s="4"/>
    </row>
    <row r="331" spans="1:7" ht="12.75" customHeight="1">
      <c r="A331" s="6">
        <v>4</v>
      </c>
      <c r="B331" s="24" t="s">
        <v>170</v>
      </c>
      <c r="C331" s="26">
        <v>2003</v>
      </c>
      <c r="D331" s="26">
        <v>343519</v>
      </c>
      <c r="E331" s="17" t="s">
        <v>169</v>
      </c>
      <c r="F331" s="4"/>
      <c r="G331" s="4"/>
    </row>
    <row r="332" spans="1:7" ht="12.75" customHeight="1">
      <c r="A332" s="6">
        <v>5</v>
      </c>
      <c r="B332" s="24" t="s">
        <v>238</v>
      </c>
      <c r="C332" s="26">
        <v>2003</v>
      </c>
      <c r="D332" s="23">
        <v>381462</v>
      </c>
      <c r="E332" s="25" t="s">
        <v>233</v>
      </c>
      <c r="F332" s="4"/>
      <c r="G332" s="4"/>
    </row>
    <row r="333" spans="1:7" ht="12.75" customHeight="1">
      <c r="A333" s="6">
        <v>6</v>
      </c>
      <c r="B333" s="29" t="s">
        <v>250</v>
      </c>
      <c r="C333" s="18">
        <v>1997</v>
      </c>
      <c r="D333" s="30">
        <v>305311</v>
      </c>
      <c r="E333" s="25" t="s">
        <v>244</v>
      </c>
      <c r="F333" s="4"/>
      <c r="G333" s="4"/>
    </row>
    <row r="334" spans="1:7" ht="12.75" customHeight="1">
      <c r="A334" s="6">
        <v>7</v>
      </c>
      <c r="B334" s="51" t="s">
        <v>251</v>
      </c>
      <c r="C334" s="8">
        <v>1971</v>
      </c>
      <c r="D334" s="8">
        <v>175397</v>
      </c>
      <c r="E334" s="25" t="s">
        <v>244</v>
      </c>
      <c r="F334" s="3"/>
      <c r="G334" s="4"/>
    </row>
    <row r="335" spans="1:7" ht="12.75" customHeight="1">
      <c r="A335" s="6">
        <v>8</v>
      </c>
      <c r="B335" s="29" t="s">
        <v>249</v>
      </c>
      <c r="C335" s="20">
        <v>1995</v>
      </c>
      <c r="D335" s="7">
        <v>309472</v>
      </c>
      <c r="E335" s="25" t="s">
        <v>244</v>
      </c>
      <c r="F335" s="4"/>
      <c r="G335" s="4"/>
    </row>
    <row r="336" spans="1:7" ht="12.75" customHeight="1">
      <c r="A336" s="6">
        <v>9</v>
      </c>
      <c r="B336" s="65" t="s">
        <v>254</v>
      </c>
      <c r="C336" s="6">
        <v>1988</v>
      </c>
      <c r="D336" s="6">
        <v>248292</v>
      </c>
      <c r="E336" s="6" t="s">
        <v>244</v>
      </c>
      <c r="G336" s="4"/>
    </row>
    <row r="337" spans="1:7" ht="12.75" customHeight="1">
      <c r="A337" s="6">
        <v>10</v>
      </c>
      <c r="B337" s="34" t="s">
        <v>297</v>
      </c>
      <c r="C337" s="49">
        <v>2000</v>
      </c>
      <c r="D337" s="35">
        <v>332676</v>
      </c>
      <c r="E337" s="7" t="s">
        <v>292</v>
      </c>
      <c r="F337" s="3"/>
      <c r="G337" s="4"/>
    </row>
    <row r="338" spans="1:7" ht="12.75" customHeight="1">
      <c r="A338" s="6">
        <v>11</v>
      </c>
      <c r="B338" s="34" t="s">
        <v>298</v>
      </c>
      <c r="C338" s="35">
        <v>2001</v>
      </c>
      <c r="D338" s="35">
        <v>374805</v>
      </c>
      <c r="E338" s="7" t="s">
        <v>292</v>
      </c>
      <c r="G338" s="4"/>
    </row>
    <row r="339" spans="1:7" ht="12.75" customHeight="1">
      <c r="A339" s="6">
        <v>12</v>
      </c>
      <c r="B339" s="34" t="s">
        <v>299</v>
      </c>
      <c r="C339" s="35">
        <v>2002</v>
      </c>
      <c r="D339" s="50">
        <v>361090</v>
      </c>
      <c r="E339" s="25" t="s">
        <v>292</v>
      </c>
      <c r="F339" s="4"/>
      <c r="G339" s="4"/>
    </row>
    <row r="340" spans="1:7" ht="12.75" customHeight="1">
      <c r="A340" s="6">
        <v>13</v>
      </c>
      <c r="B340" s="34" t="s">
        <v>300</v>
      </c>
      <c r="C340" s="35">
        <v>2004</v>
      </c>
      <c r="D340" s="36">
        <v>339369</v>
      </c>
      <c r="E340" s="25" t="s">
        <v>292</v>
      </c>
      <c r="F340" s="4"/>
      <c r="G340" s="4"/>
    </row>
    <row r="341" spans="1:7" ht="12.75" customHeight="1">
      <c r="A341" s="6">
        <v>14</v>
      </c>
      <c r="B341" s="37" t="s">
        <v>301</v>
      </c>
      <c r="C341" s="38">
        <v>2004</v>
      </c>
      <c r="D341" s="38">
        <v>355868</v>
      </c>
      <c r="E341" s="25" t="s">
        <v>292</v>
      </c>
      <c r="F341" s="4"/>
      <c r="G341" s="4"/>
    </row>
    <row r="342" spans="1:7" ht="12.75" customHeight="1">
      <c r="A342" s="6">
        <v>15</v>
      </c>
      <c r="B342" s="9" t="s">
        <v>349</v>
      </c>
      <c r="C342" s="7">
        <v>1992</v>
      </c>
      <c r="D342" s="4">
        <v>383701</v>
      </c>
      <c r="E342" s="25" t="s">
        <v>339</v>
      </c>
      <c r="F342" s="4"/>
      <c r="G342" s="4"/>
    </row>
    <row r="343" spans="1:7" ht="12.75" customHeight="1">
      <c r="A343" s="6">
        <v>16</v>
      </c>
      <c r="B343" s="24" t="s">
        <v>380</v>
      </c>
      <c r="C343" s="26">
        <v>2001</v>
      </c>
      <c r="D343" s="26">
        <v>392111</v>
      </c>
      <c r="E343" s="25" t="s">
        <v>379</v>
      </c>
      <c r="F343" s="4"/>
      <c r="G343" s="4"/>
    </row>
    <row r="344" spans="1:7" ht="12.75" customHeight="1">
      <c r="A344" s="6">
        <v>17</v>
      </c>
      <c r="B344" s="29" t="s">
        <v>387</v>
      </c>
      <c r="C344" s="18">
        <v>1994</v>
      </c>
      <c r="D344" s="20">
        <v>293133</v>
      </c>
      <c r="E344" s="18" t="s">
        <v>388</v>
      </c>
      <c r="F344" s="3"/>
      <c r="G344" s="4"/>
    </row>
    <row r="345" spans="1:7" ht="12.75" customHeight="1">
      <c r="A345" s="6">
        <v>18</v>
      </c>
      <c r="B345" s="24" t="s">
        <v>404</v>
      </c>
      <c r="C345" s="26">
        <v>1996</v>
      </c>
      <c r="D345" s="25">
        <v>372272</v>
      </c>
      <c r="E345" s="25" t="s">
        <v>397</v>
      </c>
      <c r="F345" s="4"/>
      <c r="G345" s="4"/>
    </row>
    <row r="346" spans="1:7" ht="12.75" customHeight="1">
      <c r="A346" s="6">
        <v>19</v>
      </c>
      <c r="B346" s="9" t="s">
        <v>405</v>
      </c>
      <c r="C346" s="7">
        <v>2000</v>
      </c>
      <c r="D346" s="25">
        <v>333285</v>
      </c>
      <c r="E346" s="25" t="s">
        <v>397</v>
      </c>
      <c r="F346" s="4"/>
      <c r="G346" s="4"/>
    </row>
    <row r="347" spans="1:7" ht="12.75" customHeight="1">
      <c r="A347" s="6">
        <v>20</v>
      </c>
      <c r="B347" s="24" t="s">
        <v>406</v>
      </c>
      <c r="C347" s="26">
        <v>2003</v>
      </c>
      <c r="D347" s="25">
        <v>357967</v>
      </c>
      <c r="E347" s="25" t="s">
        <v>397</v>
      </c>
      <c r="F347" s="4"/>
      <c r="G347" s="4"/>
    </row>
    <row r="348" spans="1:7" ht="12.75" customHeight="1">
      <c r="A348" s="6">
        <v>21</v>
      </c>
      <c r="B348" s="24" t="s">
        <v>409</v>
      </c>
      <c r="C348" s="26">
        <v>2004</v>
      </c>
      <c r="D348" s="26">
        <v>391468</v>
      </c>
      <c r="E348" s="25" t="s">
        <v>410</v>
      </c>
      <c r="F348" s="4"/>
      <c r="G348" s="4"/>
    </row>
    <row r="349" spans="1:7" ht="12.75" customHeight="1">
      <c r="A349" s="6">
        <v>22</v>
      </c>
      <c r="B349" s="14" t="s">
        <v>439</v>
      </c>
      <c r="C349" s="13">
        <v>1993</v>
      </c>
      <c r="D349" s="13">
        <v>288904</v>
      </c>
      <c r="E349" s="15" t="s">
        <v>434</v>
      </c>
      <c r="F349" s="7"/>
      <c r="G349" s="7"/>
    </row>
    <row r="350" spans="1:7" ht="12.75" customHeight="1">
      <c r="A350" s="6">
        <v>23</v>
      </c>
      <c r="B350" s="14" t="s">
        <v>440</v>
      </c>
      <c r="C350" s="13">
        <v>1998</v>
      </c>
      <c r="D350" s="13">
        <v>324452</v>
      </c>
      <c r="E350" s="15" t="s">
        <v>434</v>
      </c>
      <c r="F350" s="7"/>
      <c r="G350" s="7"/>
    </row>
    <row r="351" spans="1:7" ht="12.75" customHeight="1">
      <c r="A351" s="6">
        <v>24</v>
      </c>
      <c r="B351" s="14" t="s">
        <v>441</v>
      </c>
      <c r="C351" s="15">
        <v>1994</v>
      </c>
      <c r="D351" s="15">
        <v>300811</v>
      </c>
      <c r="E351" s="15" t="s">
        <v>434</v>
      </c>
      <c r="F351" s="7"/>
      <c r="G351" s="7"/>
    </row>
    <row r="352" spans="1:7" ht="12.75" customHeight="1">
      <c r="A352" s="6">
        <v>25</v>
      </c>
      <c r="B352" s="14" t="s">
        <v>444</v>
      </c>
      <c r="C352" s="15">
        <v>1996</v>
      </c>
      <c r="D352" s="15">
        <v>345013</v>
      </c>
      <c r="E352" s="15" t="s">
        <v>434</v>
      </c>
      <c r="F352" s="7"/>
      <c r="G352" s="7"/>
    </row>
    <row r="353" spans="1:7" ht="12.75" customHeight="1">
      <c r="A353" s="6">
        <v>26</v>
      </c>
      <c r="B353" s="14" t="s">
        <v>445</v>
      </c>
      <c r="C353" s="13">
        <v>1986</v>
      </c>
      <c r="D353" s="13">
        <v>270160</v>
      </c>
      <c r="E353" s="15" t="s">
        <v>434</v>
      </c>
      <c r="F353" s="7"/>
      <c r="G353" s="7"/>
    </row>
    <row r="354" spans="1:7" ht="12.75" customHeight="1">
      <c r="A354" s="6">
        <v>27</v>
      </c>
      <c r="B354" s="14" t="s">
        <v>446</v>
      </c>
      <c r="C354" s="44">
        <v>2004</v>
      </c>
      <c r="D354" s="44">
        <v>346505</v>
      </c>
      <c r="E354" s="15" t="s">
        <v>434</v>
      </c>
      <c r="F354" s="7"/>
      <c r="G354" s="7"/>
    </row>
    <row r="355" spans="1:7" ht="12.75" customHeight="1">
      <c r="A355" s="6">
        <v>28</v>
      </c>
      <c r="B355" s="14" t="s">
        <v>447</v>
      </c>
      <c r="C355" s="15">
        <v>2002</v>
      </c>
      <c r="D355" s="15">
        <v>356711</v>
      </c>
      <c r="E355" s="13" t="s">
        <v>434</v>
      </c>
      <c r="F355" s="7"/>
      <c r="G355" s="4"/>
    </row>
    <row r="356" ht="12.75" customHeight="1">
      <c r="G356" s="4"/>
    </row>
    <row r="357" ht="12.75" customHeight="1">
      <c r="G357" s="4"/>
    </row>
    <row r="358" ht="12.75" customHeight="1">
      <c r="G358" s="4"/>
    </row>
    <row r="359" ht="12.75" customHeight="1">
      <c r="G359" s="4"/>
    </row>
    <row r="360" ht="12.75" customHeight="1">
      <c r="G360" s="4"/>
    </row>
    <row r="361" ht="12.75" customHeight="1">
      <c r="G361" s="4"/>
    </row>
    <row r="362" ht="12.75" customHeight="1">
      <c r="G362" s="4"/>
    </row>
    <row r="363" ht="12.75" customHeight="1">
      <c r="G363" s="4"/>
    </row>
    <row r="364" ht="12.75" customHeight="1">
      <c r="G364" s="4"/>
    </row>
    <row r="365" ht="12.75" customHeight="1">
      <c r="G365" s="4"/>
    </row>
    <row r="366" ht="12.75" customHeight="1">
      <c r="G366" s="4"/>
    </row>
    <row r="367" ht="12.75" customHeight="1">
      <c r="G367" s="4"/>
    </row>
    <row r="368" ht="12.75" customHeight="1">
      <c r="G368" s="4"/>
    </row>
    <row r="369" ht="12.75" customHeight="1">
      <c r="G369" s="4"/>
    </row>
    <row r="370" ht="12.75" customHeight="1">
      <c r="G370" s="4"/>
    </row>
    <row r="371" ht="12.75" customHeight="1">
      <c r="G371" s="4"/>
    </row>
    <row r="372" spans="2:7" ht="12.75" customHeight="1">
      <c r="B372" s="82" t="s">
        <v>11</v>
      </c>
      <c r="C372" s="84" t="s">
        <v>42</v>
      </c>
      <c r="G372" s="4"/>
    </row>
    <row r="373" spans="1:7" ht="12.75" customHeight="1">
      <c r="A373" s="6">
        <v>1</v>
      </c>
      <c r="B373" s="29" t="s">
        <v>116</v>
      </c>
      <c r="C373" s="18">
        <v>1998</v>
      </c>
      <c r="D373" s="18">
        <v>306062</v>
      </c>
      <c r="E373" s="18" t="s">
        <v>115</v>
      </c>
      <c r="F373" s="3"/>
      <c r="G373" s="4"/>
    </row>
    <row r="374" spans="1:7" ht="12.75" customHeight="1">
      <c r="A374" s="6">
        <v>2</v>
      </c>
      <c r="B374" s="24" t="s">
        <v>178</v>
      </c>
      <c r="C374" s="25">
        <v>1996</v>
      </c>
      <c r="D374" s="25">
        <v>315626</v>
      </c>
      <c r="E374" s="25" t="s">
        <v>169</v>
      </c>
      <c r="F374" s="3"/>
      <c r="G374" s="4"/>
    </row>
    <row r="375" spans="1:7" ht="12.75" customHeight="1">
      <c r="A375" s="6">
        <v>3</v>
      </c>
      <c r="B375" s="29" t="s">
        <v>249</v>
      </c>
      <c r="C375" s="20">
        <v>1995</v>
      </c>
      <c r="D375" s="7">
        <v>309472</v>
      </c>
      <c r="E375" s="25" t="s">
        <v>244</v>
      </c>
      <c r="F375" s="4"/>
      <c r="G375" s="4"/>
    </row>
    <row r="376" spans="1:7" ht="12.75" customHeight="1">
      <c r="A376" s="6">
        <v>4</v>
      </c>
      <c r="B376" s="34" t="s">
        <v>297</v>
      </c>
      <c r="C376" s="49">
        <v>2000</v>
      </c>
      <c r="D376" s="35">
        <v>332676</v>
      </c>
      <c r="E376" s="7" t="s">
        <v>292</v>
      </c>
      <c r="G376" s="4"/>
    </row>
    <row r="377" spans="1:7" ht="12.75" customHeight="1">
      <c r="A377" s="6">
        <v>5</v>
      </c>
      <c r="B377" s="9" t="s">
        <v>349</v>
      </c>
      <c r="C377" s="7">
        <v>1992</v>
      </c>
      <c r="D377" s="4">
        <v>383701</v>
      </c>
      <c r="E377" s="25" t="s">
        <v>339</v>
      </c>
      <c r="F377" s="4"/>
      <c r="G377" s="4"/>
    </row>
    <row r="378" spans="1:7" ht="12.75" customHeight="1">
      <c r="A378" s="6">
        <v>6</v>
      </c>
      <c r="B378" s="29" t="s">
        <v>389</v>
      </c>
      <c r="C378" s="20">
        <v>2004</v>
      </c>
      <c r="D378" s="18">
        <v>353978</v>
      </c>
      <c r="E378" s="18" t="s">
        <v>388</v>
      </c>
      <c r="F378" s="4"/>
      <c r="G378" s="4"/>
    </row>
    <row r="379" spans="1:7" ht="12.75" customHeight="1">
      <c r="A379" s="6">
        <v>7</v>
      </c>
      <c r="B379" s="9" t="s">
        <v>405</v>
      </c>
      <c r="C379" s="7">
        <v>2000</v>
      </c>
      <c r="D379" s="25">
        <v>333285</v>
      </c>
      <c r="E379" s="25" t="s">
        <v>397</v>
      </c>
      <c r="F379" s="4"/>
      <c r="G379" s="4"/>
    </row>
    <row r="380" spans="1:7" ht="12.75" customHeight="1">
      <c r="A380" s="6">
        <v>8</v>
      </c>
      <c r="B380" s="14" t="s">
        <v>439</v>
      </c>
      <c r="C380" s="13">
        <v>1993</v>
      </c>
      <c r="D380" s="13">
        <v>288904</v>
      </c>
      <c r="E380" s="15" t="s">
        <v>434</v>
      </c>
      <c r="F380" s="7"/>
      <c r="G380" s="7"/>
    </row>
    <row r="381" spans="1:7" ht="12.75" customHeight="1">
      <c r="A381" s="6">
        <v>9</v>
      </c>
      <c r="B381" s="14" t="s">
        <v>440</v>
      </c>
      <c r="C381" s="13">
        <v>1998</v>
      </c>
      <c r="D381" s="13">
        <v>324452</v>
      </c>
      <c r="E381" s="15" t="s">
        <v>434</v>
      </c>
      <c r="F381" s="7"/>
      <c r="G381" s="7"/>
    </row>
    <row r="382" spans="1:7" ht="12.75" customHeight="1">
      <c r="A382" s="6">
        <v>10</v>
      </c>
      <c r="B382" s="14" t="s">
        <v>441</v>
      </c>
      <c r="C382" s="15">
        <v>1994</v>
      </c>
      <c r="D382" s="15">
        <v>300811</v>
      </c>
      <c r="E382" s="15" t="s">
        <v>434</v>
      </c>
      <c r="F382" s="7"/>
      <c r="G382" s="7"/>
    </row>
    <row r="383" spans="1:7" ht="12.75" customHeight="1">
      <c r="A383" s="6">
        <v>11</v>
      </c>
      <c r="B383" s="14" t="s">
        <v>444</v>
      </c>
      <c r="C383" s="15">
        <v>1996</v>
      </c>
      <c r="D383" s="15">
        <v>345013</v>
      </c>
      <c r="E383" s="15" t="s">
        <v>434</v>
      </c>
      <c r="F383" s="7"/>
      <c r="G383" s="7"/>
    </row>
    <row r="384" spans="1:7" ht="12.75" customHeight="1">
      <c r="A384" s="6">
        <v>12</v>
      </c>
      <c r="B384" s="14" t="s">
        <v>445</v>
      </c>
      <c r="C384" s="13">
        <v>1986</v>
      </c>
      <c r="D384" s="13">
        <v>270160</v>
      </c>
      <c r="E384" s="15" t="s">
        <v>434</v>
      </c>
      <c r="F384" s="7"/>
      <c r="G384" s="7"/>
    </row>
    <row r="385" spans="1:7" ht="12.75" customHeight="1">
      <c r="A385" s="6">
        <v>13</v>
      </c>
      <c r="B385" s="14" t="s">
        <v>446</v>
      </c>
      <c r="C385" s="44">
        <v>2004</v>
      </c>
      <c r="D385" s="44">
        <v>346505</v>
      </c>
      <c r="E385" s="15" t="s">
        <v>434</v>
      </c>
      <c r="F385" s="7"/>
      <c r="G385" s="7"/>
    </row>
    <row r="386" ht="12.75" customHeight="1">
      <c r="G386" s="4"/>
    </row>
    <row r="387" ht="12.75" customHeight="1">
      <c r="G387" s="4"/>
    </row>
    <row r="388" ht="12.75" customHeight="1">
      <c r="G388" s="4"/>
    </row>
    <row r="389" ht="12.75" customHeight="1">
      <c r="G389" s="4"/>
    </row>
    <row r="390" ht="12.75" customHeight="1">
      <c r="G390" s="4"/>
    </row>
    <row r="391" ht="12.75" customHeight="1">
      <c r="G391" s="4"/>
    </row>
    <row r="392" ht="12.75" customHeight="1">
      <c r="G392" s="4"/>
    </row>
    <row r="393" ht="12.75" customHeight="1">
      <c r="G393" s="4"/>
    </row>
    <row r="394" ht="12.75" customHeight="1">
      <c r="G394" s="4"/>
    </row>
    <row r="395" ht="12.75" customHeight="1">
      <c r="G395" s="4"/>
    </row>
    <row r="396" ht="12.75" customHeight="1">
      <c r="G396" s="4"/>
    </row>
    <row r="397" ht="12.75" customHeight="1">
      <c r="G397" s="4"/>
    </row>
    <row r="398" ht="12.75" customHeight="1">
      <c r="G398" s="4"/>
    </row>
    <row r="399" spans="2:7" ht="12.75" customHeight="1">
      <c r="B399" s="82" t="s">
        <v>9</v>
      </c>
      <c r="C399" s="84" t="s">
        <v>40</v>
      </c>
      <c r="G399" s="4"/>
    </row>
    <row r="400" spans="1:8" ht="12.75" customHeight="1">
      <c r="A400" s="6">
        <v>1</v>
      </c>
      <c r="B400" s="24" t="s">
        <v>164</v>
      </c>
      <c r="C400" s="25">
        <v>2004</v>
      </c>
      <c r="D400" s="18">
        <v>348006</v>
      </c>
      <c r="E400" s="25" t="s">
        <v>157</v>
      </c>
      <c r="F400" s="4"/>
      <c r="G400" s="4"/>
      <c r="H400" s="5"/>
    </row>
    <row r="401" spans="1:7" ht="12.75" customHeight="1">
      <c r="A401" s="6">
        <v>2</v>
      </c>
      <c r="B401" s="24" t="s">
        <v>178</v>
      </c>
      <c r="C401" s="25">
        <v>1996</v>
      </c>
      <c r="D401" s="25">
        <v>315626</v>
      </c>
      <c r="E401" s="25" t="s">
        <v>169</v>
      </c>
      <c r="F401" s="3"/>
      <c r="G401" s="4"/>
    </row>
    <row r="402" spans="1:7" ht="12.75" customHeight="1">
      <c r="A402" s="6">
        <v>3</v>
      </c>
      <c r="B402" s="24" t="s">
        <v>234</v>
      </c>
      <c r="C402" s="25">
        <v>1999</v>
      </c>
      <c r="D402" s="11">
        <v>332502</v>
      </c>
      <c r="E402" s="25" t="s">
        <v>233</v>
      </c>
      <c r="F402" s="3"/>
      <c r="G402" s="4"/>
    </row>
    <row r="403" spans="1:7" ht="12.75" customHeight="1">
      <c r="A403" s="6">
        <v>4</v>
      </c>
      <c r="B403" s="24" t="s">
        <v>235</v>
      </c>
      <c r="C403" s="26">
        <v>2001</v>
      </c>
      <c r="D403" s="26">
        <v>325477</v>
      </c>
      <c r="E403" s="25" t="s">
        <v>233</v>
      </c>
      <c r="F403" s="4"/>
      <c r="G403" s="4"/>
    </row>
    <row r="404" spans="1:7" ht="12.75" customHeight="1">
      <c r="A404" s="6">
        <v>5</v>
      </c>
      <c r="B404" s="9" t="s">
        <v>236</v>
      </c>
      <c r="C404" s="7">
        <v>2001</v>
      </c>
      <c r="D404" s="4">
        <v>349661</v>
      </c>
      <c r="E404" s="25" t="s">
        <v>233</v>
      </c>
      <c r="F404" s="4"/>
      <c r="G404" s="4"/>
    </row>
    <row r="405" spans="1:7" ht="12.75" customHeight="1">
      <c r="A405" s="6">
        <v>6</v>
      </c>
      <c r="B405" s="24" t="s">
        <v>237</v>
      </c>
      <c r="C405" s="26">
        <v>2003</v>
      </c>
      <c r="D405" s="23">
        <v>355679</v>
      </c>
      <c r="E405" s="25" t="s">
        <v>233</v>
      </c>
      <c r="F405" s="4"/>
      <c r="G405" s="4"/>
    </row>
    <row r="406" spans="1:7" ht="12.75" customHeight="1">
      <c r="A406" s="6">
        <v>7</v>
      </c>
      <c r="B406" s="24" t="s">
        <v>238</v>
      </c>
      <c r="C406" s="26">
        <v>2003</v>
      </c>
      <c r="D406" s="23">
        <v>381462</v>
      </c>
      <c r="E406" s="25" t="s">
        <v>233</v>
      </c>
      <c r="F406" s="4"/>
      <c r="G406" s="4"/>
    </row>
    <row r="407" spans="1:7" ht="12.75" customHeight="1">
      <c r="A407" s="6">
        <v>8</v>
      </c>
      <c r="B407" s="24" t="s">
        <v>407</v>
      </c>
      <c r="C407" s="26">
        <v>2002</v>
      </c>
      <c r="D407" s="25">
        <v>331732</v>
      </c>
      <c r="E407" s="25" t="s">
        <v>397</v>
      </c>
      <c r="F407" s="4"/>
      <c r="G407" s="4"/>
    </row>
    <row r="408" spans="2:7" ht="12.75" customHeight="1">
      <c r="B408" s="9"/>
      <c r="C408" s="7"/>
      <c r="D408" s="7"/>
      <c r="E408" s="4"/>
      <c r="F408" s="16"/>
      <c r="G408" s="4"/>
    </row>
    <row r="409" spans="2:7" ht="12.75" customHeight="1">
      <c r="B409" s="9"/>
      <c r="C409" s="7"/>
      <c r="D409" s="7"/>
      <c r="E409" s="4"/>
      <c r="F409" s="16"/>
      <c r="G409" s="4"/>
    </row>
    <row r="410" spans="2:7" ht="12.75" customHeight="1">
      <c r="B410" s="9"/>
      <c r="C410" s="7"/>
      <c r="D410" s="7"/>
      <c r="E410" s="4"/>
      <c r="F410" s="16"/>
      <c r="G410" s="4"/>
    </row>
    <row r="411" spans="2:7" ht="12.75" customHeight="1">
      <c r="B411" s="9"/>
      <c r="C411" s="7"/>
      <c r="D411" s="7"/>
      <c r="E411" s="4"/>
      <c r="F411" s="16"/>
      <c r="G411" s="4"/>
    </row>
    <row r="412" spans="2:7" ht="12.75" customHeight="1">
      <c r="B412" s="9"/>
      <c r="C412" s="7"/>
      <c r="D412" s="7"/>
      <c r="E412" s="4"/>
      <c r="F412" s="16"/>
      <c r="G412" s="4"/>
    </row>
    <row r="413" spans="2:7" ht="12.75" customHeight="1">
      <c r="B413" s="9"/>
      <c r="C413" s="7"/>
      <c r="D413" s="7"/>
      <c r="E413" s="4"/>
      <c r="F413" s="16"/>
      <c r="G413" s="4"/>
    </row>
    <row r="414" spans="2:7" ht="12.75" customHeight="1">
      <c r="B414" s="9"/>
      <c r="C414" s="7"/>
      <c r="D414" s="7"/>
      <c r="E414" s="4"/>
      <c r="F414" s="16"/>
      <c r="G414" s="4"/>
    </row>
    <row r="415" spans="2:7" ht="12.75" customHeight="1">
      <c r="B415" s="9"/>
      <c r="C415" s="7"/>
      <c r="D415" s="7"/>
      <c r="E415" s="4"/>
      <c r="F415" s="16"/>
      <c r="G415" s="4"/>
    </row>
    <row r="416" spans="2:7" ht="12.75" customHeight="1">
      <c r="B416" s="9"/>
      <c r="C416" s="7"/>
      <c r="D416" s="7"/>
      <c r="E416" s="4"/>
      <c r="F416" s="16"/>
      <c r="G416" s="4"/>
    </row>
    <row r="417" spans="2:7" ht="12.75" customHeight="1">
      <c r="B417" s="9"/>
      <c r="C417" s="7"/>
      <c r="D417" s="7"/>
      <c r="E417" s="4"/>
      <c r="F417" s="16"/>
      <c r="G417" s="4"/>
    </row>
    <row r="418" spans="2:7" ht="12.75" customHeight="1">
      <c r="B418" s="9"/>
      <c r="C418" s="7"/>
      <c r="D418" s="7"/>
      <c r="E418" s="4"/>
      <c r="F418" s="16"/>
      <c r="G418" s="4"/>
    </row>
    <row r="419" spans="2:7" ht="12.75" customHeight="1">
      <c r="B419" s="9"/>
      <c r="C419" s="7"/>
      <c r="D419" s="7"/>
      <c r="E419" s="4"/>
      <c r="F419" s="16"/>
      <c r="G419" s="4"/>
    </row>
    <row r="420" spans="2:7" ht="12.75" customHeight="1">
      <c r="B420" s="82" t="s">
        <v>10</v>
      </c>
      <c r="C420" s="84" t="s">
        <v>41</v>
      </c>
      <c r="D420" s="7"/>
      <c r="E420" s="4"/>
      <c r="F420" s="16"/>
      <c r="G420" s="4"/>
    </row>
    <row r="421" spans="1:6" ht="12.75" customHeight="1">
      <c r="A421" s="6">
        <v>1</v>
      </c>
      <c r="B421" s="9" t="s">
        <v>82</v>
      </c>
      <c r="C421" s="7">
        <v>2000</v>
      </c>
      <c r="D421" s="4">
        <v>320248</v>
      </c>
      <c r="E421" s="25" t="s">
        <v>80</v>
      </c>
      <c r="F421" s="4"/>
    </row>
    <row r="422" spans="1:6" ht="12.75" customHeight="1">
      <c r="A422" s="6">
        <v>2</v>
      </c>
      <c r="B422" s="24" t="s">
        <v>83</v>
      </c>
      <c r="C422" s="26">
        <v>1965</v>
      </c>
      <c r="D422" s="26">
        <v>126600</v>
      </c>
      <c r="E422" s="25" t="s">
        <v>80</v>
      </c>
      <c r="F422" s="4"/>
    </row>
    <row r="423" spans="1:6" ht="12.75" customHeight="1">
      <c r="A423" s="6">
        <v>3</v>
      </c>
      <c r="B423" s="24" t="s">
        <v>84</v>
      </c>
      <c r="C423" s="26">
        <v>2003</v>
      </c>
      <c r="D423" s="26">
        <v>337444</v>
      </c>
      <c r="E423" s="25" t="s">
        <v>80</v>
      </c>
      <c r="F423" s="4"/>
    </row>
    <row r="424" spans="1:6" ht="12.75" customHeight="1">
      <c r="A424" s="6">
        <v>4</v>
      </c>
      <c r="B424" s="24" t="s">
        <v>162</v>
      </c>
      <c r="C424" s="25">
        <v>1992</v>
      </c>
      <c r="D424" s="48">
        <v>281855</v>
      </c>
      <c r="E424" s="25" t="s">
        <v>157</v>
      </c>
      <c r="F424" s="3"/>
    </row>
    <row r="425" spans="1:6" ht="12.75" customHeight="1">
      <c r="A425" s="6">
        <v>5</v>
      </c>
      <c r="B425" s="24" t="s">
        <v>165</v>
      </c>
      <c r="C425" s="25">
        <v>1981</v>
      </c>
      <c r="D425" s="18">
        <v>209519</v>
      </c>
      <c r="E425" s="25" t="s">
        <v>157</v>
      </c>
      <c r="F425" s="3"/>
    </row>
    <row r="426" spans="1:6" ht="12.75" customHeight="1">
      <c r="A426" s="6">
        <v>6</v>
      </c>
      <c r="B426" s="9" t="s">
        <v>160</v>
      </c>
      <c r="C426" s="7">
        <v>2001</v>
      </c>
      <c r="D426" s="71">
        <v>363385</v>
      </c>
      <c r="E426" s="25" t="s">
        <v>157</v>
      </c>
      <c r="F426" s="3"/>
    </row>
    <row r="427" spans="1:6" ht="12.75" customHeight="1">
      <c r="A427" s="6">
        <v>7</v>
      </c>
      <c r="B427" s="24" t="s">
        <v>161</v>
      </c>
      <c r="C427" s="25">
        <v>2003</v>
      </c>
      <c r="D427" s="18">
        <v>352294</v>
      </c>
      <c r="E427" s="25" t="s">
        <v>157</v>
      </c>
      <c r="F427" s="3"/>
    </row>
    <row r="428" spans="1:6" ht="12.75" customHeight="1">
      <c r="A428" s="6">
        <v>8</v>
      </c>
      <c r="B428" s="51" t="s">
        <v>277</v>
      </c>
      <c r="C428" s="8" t="s">
        <v>278</v>
      </c>
      <c r="D428" s="8" t="s">
        <v>279</v>
      </c>
      <c r="E428" s="25" t="s">
        <v>269</v>
      </c>
      <c r="F428" s="4"/>
    </row>
    <row r="429" spans="1:7" ht="12.75" customHeight="1">
      <c r="A429" s="6">
        <v>9</v>
      </c>
      <c r="B429" s="34" t="s">
        <v>307</v>
      </c>
      <c r="C429" s="35">
        <v>2002</v>
      </c>
      <c r="D429" s="52">
        <v>341154</v>
      </c>
      <c r="E429" s="7" t="s">
        <v>292</v>
      </c>
      <c r="F429" s="4"/>
      <c r="G429" s="4"/>
    </row>
    <row r="430" spans="1:6" ht="12.75" customHeight="1">
      <c r="A430" s="6">
        <v>10</v>
      </c>
      <c r="B430" s="24" t="s">
        <v>403</v>
      </c>
      <c r="C430" s="26">
        <v>2002</v>
      </c>
      <c r="D430" s="25">
        <v>376285</v>
      </c>
      <c r="E430" s="25" t="s">
        <v>397</v>
      </c>
      <c r="F430" s="4"/>
    </row>
    <row r="431" spans="1:6" ht="12.75" customHeight="1">
      <c r="A431" s="6">
        <v>11</v>
      </c>
      <c r="B431" s="14" t="s">
        <v>448</v>
      </c>
      <c r="C431" s="13">
        <v>2001</v>
      </c>
      <c r="D431" s="13">
        <v>371061</v>
      </c>
      <c r="E431" s="15" t="s">
        <v>434</v>
      </c>
      <c r="F431" s="7"/>
    </row>
    <row r="432" spans="1:6" ht="12.75" customHeight="1">
      <c r="A432" s="6">
        <v>12</v>
      </c>
      <c r="B432" s="14" t="s">
        <v>449</v>
      </c>
      <c r="C432" s="13">
        <v>2001</v>
      </c>
      <c r="D432" s="13">
        <v>357542</v>
      </c>
      <c r="E432" s="15" t="s">
        <v>434</v>
      </c>
      <c r="F432" s="7"/>
    </row>
    <row r="433" spans="1:6" ht="12.75" customHeight="1">
      <c r="A433" s="6">
        <v>13</v>
      </c>
      <c r="B433" s="14" t="s">
        <v>450</v>
      </c>
      <c r="C433" s="13">
        <v>2001</v>
      </c>
      <c r="D433" s="13">
        <v>358945</v>
      </c>
      <c r="E433" s="15" t="s">
        <v>434</v>
      </c>
      <c r="F433" s="7"/>
    </row>
    <row r="444" spans="2:3" ht="12.75" customHeight="1">
      <c r="B444" s="82" t="s">
        <v>12</v>
      </c>
      <c r="C444" s="84" t="s">
        <v>43</v>
      </c>
    </row>
    <row r="445" spans="2:6" ht="12.75" customHeight="1">
      <c r="B445" s="24" t="s">
        <v>72</v>
      </c>
      <c r="C445" s="26">
        <v>2002</v>
      </c>
      <c r="D445" s="26">
        <v>391572</v>
      </c>
      <c r="E445" s="25" t="s">
        <v>71</v>
      </c>
      <c r="F445" s="4"/>
    </row>
    <row r="446" spans="2:8" ht="12.75" customHeight="1">
      <c r="B446" s="24" t="s">
        <v>125</v>
      </c>
      <c r="C446" s="26">
        <v>2000</v>
      </c>
      <c r="D446" s="26">
        <v>386079</v>
      </c>
      <c r="E446" s="25" t="s">
        <v>118</v>
      </c>
      <c r="F446" s="4"/>
      <c r="G446" s="4"/>
      <c r="H446" s="5"/>
    </row>
    <row r="447" spans="2:7" ht="12.75" customHeight="1">
      <c r="B447" s="24" t="s">
        <v>128</v>
      </c>
      <c r="C447" s="25">
        <v>1995</v>
      </c>
      <c r="D447" s="25">
        <v>296592</v>
      </c>
      <c r="E447" s="25" t="s">
        <v>118</v>
      </c>
      <c r="F447" s="3"/>
      <c r="G447" s="3"/>
    </row>
    <row r="448" spans="2:7" ht="12.75" customHeight="1">
      <c r="B448" s="24" t="s">
        <v>198</v>
      </c>
      <c r="C448" s="25">
        <v>1986</v>
      </c>
      <c r="D448" s="25">
        <v>242704</v>
      </c>
      <c r="E448" s="25" t="s">
        <v>199</v>
      </c>
      <c r="F448" s="3"/>
      <c r="G448" s="4"/>
    </row>
    <row r="449" spans="2:7" ht="12.75" customHeight="1">
      <c r="B449" s="100" t="s">
        <v>208</v>
      </c>
      <c r="C449" s="26">
        <v>1993</v>
      </c>
      <c r="D449" s="26" t="s">
        <v>209</v>
      </c>
      <c r="E449" s="25" t="s">
        <v>205</v>
      </c>
      <c r="F449" s="4"/>
      <c r="G449" s="4"/>
    </row>
    <row r="450" spans="2:7" ht="12.75" customHeight="1">
      <c r="B450" s="29" t="s">
        <v>255</v>
      </c>
      <c r="C450" s="20">
        <v>1981</v>
      </c>
      <c r="D450" s="7">
        <v>222004</v>
      </c>
      <c r="E450" s="25" t="s">
        <v>244</v>
      </c>
      <c r="F450" s="4"/>
      <c r="G450" s="3"/>
    </row>
    <row r="451" spans="2:7" ht="12.75" customHeight="1">
      <c r="B451" s="53" t="s">
        <v>281</v>
      </c>
      <c r="C451" s="54">
        <v>1999</v>
      </c>
      <c r="D451" s="54">
        <v>349939</v>
      </c>
      <c r="E451" s="25" t="s">
        <v>269</v>
      </c>
      <c r="F451" s="3"/>
      <c r="G451" s="3"/>
    </row>
    <row r="452" spans="2:7" ht="12.75" customHeight="1">
      <c r="B452" s="51" t="s">
        <v>282</v>
      </c>
      <c r="C452" s="8">
        <v>2000</v>
      </c>
      <c r="D452" s="8">
        <v>349942</v>
      </c>
      <c r="E452" s="25" t="s">
        <v>269</v>
      </c>
      <c r="F452" s="4"/>
      <c r="G452" s="3"/>
    </row>
    <row r="453" spans="2:7" ht="12.75" customHeight="1">
      <c r="B453" s="24" t="s">
        <v>283</v>
      </c>
      <c r="C453" s="26">
        <v>2002</v>
      </c>
      <c r="D453" s="26">
        <v>347033</v>
      </c>
      <c r="E453" s="25" t="s">
        <v>269</v>
      </c>
      <c r="F453" s="4"/>
      <c r="G453" s="3"/>
    </row>
    <row r="454" spans="2:7" ht="12.75" customHeight="1">
      <c r="B454" s="24" t="s">
        <v>331</v>
      </c>
      <c r="C454" s="26">
        <v>2001</v>
      </c>
      <c r="D454" s="26">
        <v>367855</v>
      </c>
      <c r="E454" s="25" t="s">
        <v>324</v>
      </c>
      <c r="F454" s="4"/>
      <c r="G454" s="3"/>
    </row>
    <row r="455" spans="2:7" ht="12.75" customHeight="1">
      <c r="B455" s="24" t="s">
        <v>412</v>
      </c>
      <c r="C455" s="25">
        <v>1996</v>
      </c>
      <c r="D455" s="25">
        <v>312338</v>
      </c>
      <c r="E455" s="25" t="s">
        <v>410</v>
      </c>
      <c r="F455" s="3"/>
      <c r="G455" s="4"/>
    </row>
    <row r="456" spans="2:7" ht="12.75" customHeight="1">
      <c r="B456" s="24" t="s">
        <v>413</v>
      </c>
      <c r="C456" s="26">
        <v>1999</v>
      </c>
      <c r="D456" s="26">
        <v>311362</v>
      </c>
      <c r="E456" s="25" t="s">
        <v>410</v>
      </c>
      <c r="F456" s="4"/>
      <c r="G456" s="4"/>
    </row>
    <row r="457" spans="2:7" ht="12.75" customHeight="1">
      <c r="B457" s="24" t="s">
        <v>414</v>
      </c>
      <c r="C457" s="26">
        <v>2002</v>
      </c>
      <c r="D457" s="26">
        <v>339133</v>
      </c>
      <c r="E457" s="25" t="s">
        <v>410</v>
      </c>
      <c r="F457" s="4"/>
      <c r="G457" s="4"/>
    </row>
    <row r="458" spans="2:7" ht="12.75" customHeight="1">
      <c r="B458" s="9" t="s">
        <v>417</v>
      </c>
      <c r="C458" s="7">
        <v>2000</v>
      </c>
      <c r="D458" s="4">
        <v>353987</v>
      </c>
      <c r="E458" s="25" t="s">
        <v>410</v>
      </c>
      <c r="F458" s="4"/>
      <c r="G458" s="4"/>
    </row>
    <row r="459" spans="2:7" ht="12.75" customHeight="1">
      <c r="B459" s="24" t="s">
        <v>418</v>
      </c>
      <c r="C459" s="26">
        <v>2001</v>
      </c>
      <c r="D459" s="26">
        <v>368081</v>
      </c>
      <c r="E459" s="25" t="s">
        <v>410</v>
      </c>
      <c r="F459" s="4"/>
      <c r="G459" s="4"/>
    </row>
    <row r="460" spans="2:7" ht="12.75" customHeight="1">
      <c r="B460" s="14" t="s">
        <v>451</v>
      </c>
      <c r="C460" s="15">
        <v>1996</v>
      </c>
      <c r="D460" s="15">
        <v>312383</v>
      </c>
      <c r="E460" s="15" t="s">
        <v>434</v>
      </c>
      <c r="F460" s="7"/>
      <c r="G460" s="7"/>
    </row>
    <row r="461" spans="2:7" ht="12.75" customHeight="1">
      <c r="B461" s="9" t="s">
        <v>452</v>
      </c>
      <c r="C461" s="7">
        <v>1995</v>
      </c>
      <c r="D461" s="13">
        <v>301217</v>
      </c>
      <c r="E461" s="13" t="s">
        <v>434</v>
      </c>
      <c r="F461" s="16"/>
      <c r="G461" s="7"/>
    </row>
    <row r="462" spans="2:7" ht="12.75" customHeight="1">
      <c r="B462" s="24" t="s">
        <v>479</v>
      </c>
      <c r="C462" s="26">
        <v>1996</v>
      </c>
      <c r="D462" s="26">
        <v>312314</v>
      </c>
      <c r="E462" s="25" t="s">
        <v>466</v>
      </c>
      <c r="F462" s="4"/>
      <c r="G462" s="4"/>
    </row>
    <row r="463" spans="2:7" ht="12.75" customHeight="1">
      <c r="B463" s="24" t="s">
        <v>480</v>
      </c>
      <c r="C463" s="26">
        <v>1985</v>
      </c>
      <c r="D463" s="26">
        <v>259793</v>
      </c>
      <c r="E463" s="25" t="s">
        <v>466</v>
      </c>
      <c r="F463" s="4"/>
      <c r="G463" s="4"/>
    </row>
    <row r="464" spans="2:7" ht="12.75" customHeight="1">
      <c r="B464" s="9"/>
      <c r="C464" s="7"/>
      <c r="D464" s="7"/>
      <c r="E464" s="4"/>
      <c r="F464" s="16"/>
      <c r="G464" s="3"/>
    </row>
    <row r="465" spans="2:7" ht="12.75" customHeight="1">
      <c r="B465" s="9"/>
      <c r="C465" s="7"/>
      <c r="D465" s="7"/>
      <c r="E465" s="4"/>
      <c r="F465" s="16"/>
      <c r="G465" s="3"/>
    </row>
    <row r="466" spans="2:7" ht="12.75" customHeight="1">
      <c r="B466" s="9"/>
      <c r="C466" s="7"/>
      <c r="D466" s="7"/>
      <c r="E466" s="4"/>
      <c r="F466" s="16"/>
      <c r="G466" s="3"/>
    </row>
    <row r="467" spans="2:7" ht="12.75" customHeight="1">
      <c r="B467" s="9"/>
      <c r="C467" s="7"/>
      <c r="D467" s="7"/>
      <c r="E467" s="4"/>
      <c r="F467" s="16"/>
      <c r="G467" s="3"/>
    </row>
    <row r="468" spans="2:7" ht="12.75" customHeight="1">
      <c r="B468" s="9"/>
      <c r="C468" s="7"/>
      <c r="D468" s="7"/>
      <c r="E468" s="4"/>
      <c r="F468" s="16"/>
      <c r="G468" s="3"/>
    </row>
    <row r="469" spans="2:7" ht="12.75" customHeight="1">
      <c r="B469" s="9"/>
      <c r="C469" s="7"/>
      <c r="D469" s="7"/>
      <c r="E469" s="4"/>
      <c r="F469" s="16"/>
      <c r="G469" s="3"/>
    </row>
    <row r="470" spans="2:7" ht="12.75" customHeight="1">
      <c r="B470" s="9"/>
      <c r="C470" s="7"/>
      <c r="D470" s="7"/>
      <c r="E470" s="4"/>
      <c r="F470" s="16"/>
      <c r="G470" s="3"/>
    </row>
    <row r="471" spans="2:7" ht="12.75" customHeight="1">
      <c r="B471" s="9"/>
      <c r="C471" s="7"/>
      <c r="D471" s="7"/>
      <c r="E471" s="4"/>
      <c r="F471" s="16"/>
      <c r="G471" s="3"/>
    </row>
    <row r="472" spans="2:7" ht="12.75" customHeight="1">
      <c r="B472" s="9"/>
      <c r="C472" s="7"/>
      <c r="D472" s="7"/>
      <c r="E472" s="4"/>
      <c r="F472" s="16"/>
      <c r="G472" s="3"/>
    </row>
    <row r="473" spans="2:7" ht="12.75" customHeight="1">
      <c r="B473" s="9"/>
      <c r="C473" s="7"/>
      <c r="D473" s="7"/>
      <c r="E473" s="4"/>
      <c r="F473" s="16"/>
      <c r="G473" s="3"/>
    </row>
    <row r="474" spans="2:7" ht="12.75" customHeight="1">
      <c r="B474" s="82" t="s">
        <v>13</v>
      </c>
      <c r="C474" s="84" t="s">
        <v>44</v>
      </c>
      <c r="D474" s="7"/>
      <c r="E474" s="4"/>
      <c r="F474" s="16"/>
      <c r="G474" s="3"/>
    </row>
    <row r="475" spans="2:7" ht="12.75" customHeight="1">
      <c r="B475" s="24" t="s">
        <v>198</v>
      </c>
      <c r="C475" s="25">
        <v>1986</v>
      </c>
      <c r="D475" s="25">
        <v>242704</v>
      </c>
      <c r="E475" s="25" t="s">
        <v>199</v>
      </c>
      <c r="F475" s="3"/>
      <c r="G475" s="4"/>
    </row>
    <row r="476" spans="2:7" ht="12.75" customHeight="1">
      <c r="B476" s="100" t="s">
        <v>208</v>
      </c>
      <c r="C476" s="26">
        <v>1993</v>
      </c>
      <c r="D476" s="26" t="s">
        <v>209</v>
      </c>
      <c r="E476" s="25" t="s">
        <v>205</v>
      </c>
      <c r="F476" s="4"/>
      <c r="G476" s="4"/>
    </row>
    <row r="477" spans="2:8" ht="12.75" customHeight="1">
      <c r="B477" s="24" t="s">
        <v>280</v>
      </c>
      <c r="C477" s="26">
        <v>1982</v>
      </c>
      <c r="D477" s="26">
        <v>211033</v>
      </c>
      <c r="E477" s="25" t="s">
        <v>269</v>
      </c>
      <c r="F477" s="4"/>
      <c r="G477" s="4"/>
      <c r="H477" s="4"/>
    </row>
    <row r="478" spans="2:8" ht="12.75" customHeight="1">
      <c r="B478" s="24" t="s">
        <v>283</v>
      </c>
      <c r="C478" s="26">
        <v>2002</v>
      </c>
      <c r="D478" s="26">
        <v>347033</v>
      </c>
      <c r="E478" s="25" t="s">
        <v>269</v>
      </c>
      <c r="F478" s="4"/>
      <c r="G478" s="4"/>
      <c r="H478" s="4"/>
    </row>
    <row r="479" spans="2:8" ht="12.75" customHeight="1">
      <c r="B479" s="24" t="s">
        <v>284</v>
      </c>
      <c r="C479" s="26">
        <v>1978</v>
      </c>
      <c r="D479" s="26">
        <v>190094</v>
      </c>
      <c r="E479" s="25" t="s">
        <v>269</v>
      </c>
      <c r="F479" s="4"/>
      <c r="G479" s="4"/>
      <c r="H479" s="4"/>
    </row>
    <row r="480" spans="2:8" ht="12.75" customHeight="1">
      <c r="B480" s="24" t="s">
        <v>402</v>
      </c>
      <c r="C480" s="25">
        <v>2002</v>
      </c>
      <c r="D480" s="25">
        <v>356576</v>
      </c>
      <c r="E480" s="25" t="s">
        <v>397</v>
      </c>
      <c r="F480" s="4"/>
      <c r="G480" s="4"/>
      <c r="H480" s="4"/>
    </row>
    <row r="481" spans="2:8" ht="12.75" customHeight="1">
      <c r="B481" s="24" t="s">
        <v>412</v>
      </c>
      <c r="C481" s="25">
        <v>1996</v>
      </c>
      <c r="D481" s="25">
        <v>312338</v>
      </c>
      <c r="E481" s="25" t="s">
        <v>410</v>
      </c>
      <c r="F481" s="3"/>
      <c r="G481" s="4"/>
      <c r="H481" s="4"/>
    </row>
    <row r="482" spans="2:8" ht="12.75" customHeight="1">
      <c r="B482" s="24" t="s">
        <v>413</v>
      </c>
      <c r="C482" s="26">
        <v>1999</v>
      </c>
      <c r="D482" s="26">
        <v>311362</v>
      </c>
      <c r="E482" s="25" t="s">
        <v>410</v>
      </c>
      <c r="F482" s="4"/>
      <c r="G482" s="4"/>
      <c r="H482" s="4"/>
    </row>
    <row r="483" spans="2:8" ht="12.75" customHeight="1">
      <c r="B483" s="24" t="s">
        <v>414</v>
      </c>
      <c r="C483" s="26">
        <v>2002</v>
      </c>
      <c r="D483" s="26">
        <v>339133</v>
      </c>
      <c r="E483" s="25" t="s">
        <v>410</v>
      </c>
      <c r="F483" s="4"/>
      <c r="G483" s="4"/>
      <c r="H483" s="4"/>
    </row>
    <row r="484" spans="2:8" ht="12.75" customHeight="1">
      <c r="B484" s="24" t="s">
        <v>415</v>
      </c>
      <c r="C484" s="26">
        <v>1995</v>
      </c>
      <c r="D484" s="26">
        <v>302420</v>
      </c>
      <c r="E484" s="25" t="s">
        <v>410</v>
      </c>
      <c r="F484" s="4"/>
      <c r="G484" s="4"/>
      <c r="H484" s="4"/>
    </row>
    <row r="485" spans="2:8" ht="12.75" customHeight="1">
      <c r="B485" s="24" t="s">
        <v>416</v>
      </c>
      <c r="C485" s="26">
        <v>1992</v>
      </c>
      <c r="D485" s="26">
        <v>311271</v>
      </c>
      <c r="E485" s="25" t="s">
        <v>410</v>
      </c>
      <c r="F485" s="4"/>
      <c r="G485" s="4"/>
      <c r="H485" s="4"/>
    </row>
    <row r="486" spans="2:8" ht="12.75" customHeight="1">
      <c r="B486" s="14" t="s">
        <v>451</v>
      </c>
      <c r="C486" s="15">
        <v>1996</v>
      </c>
      <c r="D486" s="15">
        <v>312383</v>
      </c>
      <c r="E486" s="15" t="s">
        <v>434</v>
      </c>
      <c r="F486" s="7"/>
      <c r="G486" s="7"/>
      <c r="H486" s="4"/>
    </row>
    <row r="487" spans="2:8" ht="12.75" customHeight="1">
      <c r="B487" s="9" t="s">
        <v>452</v>
      </c>
      <c r="C487" s="7">
        <v>1995</v>
      </c>
      <c r="D487" s="13">
        <v>301217</v>
      </c>
      <c r="E487" s="13" t="s">
        <v>434</v>
      </c>
      <c r="F487" s="16"/>
      <c r="G487" s="7"/>
      <c r="H487" s="4"/>
    </row>
    <row r="488" spans="2:8" ht="12.75" customHeight="1">
      <c r="B488" s="24" t="s">
        <v>479</v>
      </c>
      <c r="C488" s="26">
        <v>1996</v>
      </c>
      <c r="D488" s="26">
        <v>312314</v>
      </c>
      <c r="E488" s="25" t="s">
        <v>466</v>
      </c>
      <c r="F488" s="4"/>
      <c r="G488" s="4"/>
      <c r="H488" s="4"/>
    </row>
    <row r="489" spans="2:8" ht="12.75" customHeight="1">
      <c r="B489" s="24" t="s">
        <v>480</v>
      </c>
      <c r="C489" s="26">
        <v>1985</v>
      </c>
      <c r="D489" s="26">
        <v>259793</v>
      </c>
      <c r="E489" s="25" t="s">
        <v>466</v>
      </c>
      <c r="F489" s="4"/>
      <c r="G489" s="4"/>
      <c r="H489" s="4"/>
    </row>
    <row r="490" spans="2:8" ht="12.75" customHeight="1">
      <c r="B490" s="9"/>
      <c r="C490" s="7"/>
      <c r="D490" s="7"/>
      <c r="E490" s="4"/>
      <c r="F490" s="16"/>
      <c r="G490" s="4"/>
      <c r="H490" s="4"/>
    </row>
    <row r="491" spans="2:8" ht="12.75" customHeight="1">
      <c r="B491" s="9"/>
      <c r="C491" s="7"/>
      <c r="D491" s="7"/>
      <c r="E491" s="4"/>
      <c r="F491" s="16"/>
      <c r="G491" s="4"/>
      <c r="H491" s="4"/>
    </row>
    <row r="492" spans="2:8" ht="12.75" customHeight="1">
      <c r="B492" s="9"/>
      <c r="C492" s="7"/>
      <c r="D492" s="7"/>
      <c r="E492" s="4"/>
      <c r="F492" s="16"/>
      <c r="G492" s="4"/>
      <c r="H492" s="4"/>
    </row>
    <row r="493" spans="2:8" ht="12.75" customHeight="1">
      <c r="B493" s="9"/>
      <c r="C493" s="7"/>
      <c r="D493" s="7"/>
      <c r="E493" s="4"/>
      <c r="F493" s="16"/>
      <c r="G493" s="4"/>
      <c r="H493" s="4"/>
    </row>
    <row r="494" spans="2:8" ht="12.75" customHeight="1">
      <c r="B494" s="9"/>
      <c r="C494" s="7"/>
      <c r="D494" s="7"/>
      <c r="E494" s="4"/>
      <c r="F494" s="16"/>
      <c r="G494" s="4"/>
      <c r="H494" s="4"/>
    </row>
    <row r="495" spans="2:8" ht="12.75" customHeight="1">
      <c r="B495" s="9"/>
      <c r="C495" s="7"/>
      <c r="D495" s="7"/>
      <c r="E495" s="4"/>
      <c r="F495" s="16"/>
      <c r="G495" s="4"/>
      <c r="H495" s="4"/>
    </row>
    <row r="496" spans="2:8" ht="12.75" customHeight="1">
      <c r="B496" s="9"/>
      <c r="C496" s="7"/>
      <c r="D496" s="7"/>
      <c r="E496" s="4"/>
      <c r="F496" s="16"/>
      <c r="G496" s="4"/>
      <c r="H496" s="4"/>
    </row>
    <row r="497" spans="2:8" ht="12.75" customHeight="1">
      <c r="B497" s="9"/>
      <c r="C497" s="7"/>
      <c r="D497" s="7"/>
      <c r="E497" s="4"/>
      <c r="F497" s="16"/>
      <c r="G497" s="4"/>
      <c r="H497" s="4"/>
    </row>
    <row r="498" spans="2:8" ht="12.75" customHeight="1">
      <c r="B498" s="9"/>
      <c r="C498" s="7"/>
      <c r="D498" s="7"/>
      <c r="E498" s="4"/>
      <c r="F498" s="16"/>
      <c r="G498" s="4"/>
      <c r="H498" s="4"/>
    </row>
    <row r="499" spans="2:8" ht="12.75" customHeight="1">
      <c r="B499" s="9"/>
      <c r="C499" s="7"/>
      <c r="D499" s="7"/>
      <c r="E499" s="4"/>
      <c r="F499" s="16"/>
      <c r="G499" s="4"/>
      <c r="H499" s="4"/>
    </row>
    <row r="500" spans="2:8" ht="12.75" customHeight="1">
      <c r="B500" s="82" t="s">
        <v>14</v>
      </c>
      <c r="C500" s="84" t="s">
        <v>45</v>
      </c>
      <c r="D500" s="7"/>
      <c r="E500" s="4"/>
      <c r="F500" s="16"/>
      <c r="G500" s="4"/>
      <c r="H500" s="4"/>
    </row>
    <row r="501" spans="2:8" ht="12.75" customHeight="1">
      <c r="B501" s="24" t="s">
        <v>125</v>
      </c>
      <c r="C501" s="26">
        <v>2000</v>
      </c>
      <c r="D501" s="26">
        <v>386079</v>
      </c>
      <c r="E501" s="25" t="s">
        <v>118</v>
      </c>
      <c r="F501" s="4"/>
      <c r="G501" s="4"/>
      <c r="H501" s="5"/>
    </row>
    <row r="502" spans="2:8" ht="12.75" customHeight="1">
      <c r="B502" s="100" t="s">
        <v>210</v>
      </c>
      <c r="C502" s="25">
        <v>2001</v>
      </c>
      <c r="D502" s="25">
        <v>347501</v>
      </c>
      <c r="E502" s="25" t="s">
        <v>205</v>
      </c>
      <c r="F502" s="3"/>
      <c r="G502" s="4"/>
      <c r="H502" s="4"/>
    </row>
    <row r="503" spans="2:8" ht="12.75" customHeight="1">
      <c r="B503" s="9" t="s">
        <v>253</v>
      </c>
      <c r="C503" s="7">
        <v>1991</v>
      </c>
      <c r="D503" s="7">
        <v>275300</v>
      </c>
      <c r="E503" s="25" t="s">
        <v>244</v>
      </c>
      <c r="F503" s="4"/>
      <c r="G503" s="4"/>
      <c r="H503" s="4"/>
    </row>
    <row r="504" spans="2:8" ht="12.75" customHeight="1">
      <c r="B504" s="34" t="s">
        <v>307</v>
      </c>
      <c r="C504" s="35">
        <v>2002</v>
      </c>
      <c r="D504" s="52">
        <v>341154</v>
      </c>
      <c r="E504" s="7" t="s">
        <v>292</v>
      </c>
      <c r="F504" s="4"/>
      <c r="G504" s="4"/>
      <c r="H504" s="4"/>
    </row>
    <row r="505" spans="2:8" ht="12.75" customHeight="1">
      <c r="B505" s="9" t="s">
        <v>361</v>
      </c>
      <c r="C505" s="7">
        <v>2000</v>
      </c>
      <c r="D505" s="4">
        <v>388643</v>
      </c>
      <c r="E505" s="25" t="s">
        <v>339</v>
      </c>
      <c r="F505" s="4"/>
      <c r="G505" s="4"/>
      <c r="H505" s="4"/>
    </row>
    <row r="506" spans="2:8" ht="12.75" customHeight="1">
      <c r="B506" s="55" t="s">
        <v>381</v>
      </c>
      <c r="C506" s="56">
        <v>1996</v>
      </c>
      <c r="D506" s="56">
        <v>303799</v>
      </c>
      <c r="E506" s="56" t="s">
        <v>382</v>
      </c>
      <c r="F506" s="56"/>
      <c r="G506" s="4"/>
      <c r="H506" s="4"/>
    </row>
    <row r="507" spans="2:8" ht="12.75" customHeight="1">
      <c r="B507" s="24" t="s">
        <v>401</v>
      </c>
      <c r="C507" s="26">
        <v>2002</v>
      </c>
      <c r="D507" s="25">
        <v>350393</v>
      </c>
      <c r="E507" s="25" t="s">
        <v>397</v>
      </c>
      <c r="F507" s="4"/>
      <c r="G507" s="4"/>
      <c r="H507" s="4"/>
    </row>
    <row r="508" spans="2:8" ht="12.75" customHeight="1">
      <c r="B508" s="9" t="s">
        <v>417</v>
      </c>
      <c r="C508" s="7">
        <v>2000</v>
      </c>
      <c r="D508" s="4">
        <v>353987</v>
      </c>
      <c r="E508" s="25" t="s">
        <v>410</v>
      </c>
      <c r="F508" s="4"/>
      <c r="G508" s="4"/>
      <c r="H508" s="4"/>
    </row>
    <row r="509" spans="2:8" ht="12.75" customHeight="1">
      <c r="B509" s="24" t="s">
        <v>418</v>
      </c>
      <c r="C509" s="26">
        <v>2001</v>
      </c>
      <c r="D509" s="26">
        <v>368081</v>
      </c>
      <c r="E509" s="25" t="s">
        <v>410</v>
      </c>
      <c r="F509" s="4"/>
      <c r="G509" s="4"/>
      <c r="H509" s="4"/>
    </row>
    <row r="510" spans="2:8" ht="12.75" customHeight="1">
      <c r="B510" s="24" t="s">
        <v>419</v>
      </c>
      <c r="C510" s="25">
        <v>2002</v>
      </c>
      <c r="D510" s="25">
        <v>386829</v>
      </c>
      <c r="E510" s="25" t="s">
        <v>410</v>
      </c>
      <c r="F510" s="4"/>
      <c r="G510" s="4"/>
      <c r="H510" s="4"/>
    </row>
    <row r="511" spans="2:8" ht="12.75" customHeight="1">
      <c r="B511" s="14" t="s">
        <v>453</v>
      </c>
      <c r="C511" s="15">
        <v>2003</v>
      </c>
      <c r="D511" s="15">
        <v>335633</v>
      </c>
      <c r="E511" s="15" t="s">
        <v>434</v>
      </c>
      <c r="F511" s="7"/>
      <c r="G511" s="4"/>
      <c r="H511" s="4"/>
    </row>
    <row r="512" spans="2:8" ht="12.75" customHeight="1">
      <c r="B512" s="9"/>
      <c r="C512" s="7"/>
      <c r="D512" s="8"/>
      <c r="E512" s="4"/>
      <c r="F512" s="16"/>
      <c r="G512" s="4"/>
      <c r="H512" s="4"/>
    </row>
    <row r="513" spans="2:8" ht="12.75" customHeight="1">
      <c r="B513" s="9"/>
      <c r="C513" s="7"/>
      <c r="D513" s="8"/>
      <c r="E513" s="4"/>
      <c r="F513" s="16"/>
      <c r="G513" s="4"/>
      <c r="H513" s="4"/>
    </row>
    <row r="514" spans="2:8" ht="12.75" customHeight="1">
      <c r="B514" s="9"/>
      <c r="C514" s="7"/>
      <c r="D514" s="8"/>
      <c r="E514" s="4"/>
      <c r="F514" s="16"/>
      <c r="G514" s="4"/>
      <c r="H514" s="4"/>
    </row>
    <row r="515" spans="2:8" ht="12.75" customHeight="1">
      <c r="B515" s="9"/>
      <c r="C515" s="7"/>
      <c r="D515" s="8"/>
      <c r="E515" s="4"/>
      <c r="F515" s="16"/>
      <c r="G515" s="4"/>
      <c r="H515" s="4"/>
    </row>
    <row r="516" spans="2:8" ht="12.75" customHeight="1">
      <c r="B516" s="9"/>
      <c r="C516" s="7"/>
      <c r="D516" s="8"/>
      <c r="E516" s="4"/>
      <c r="F516" s="16"/>
      <c r="G516" s="4"/>
      <c r="H516" s="4"/>
    </row>
    <row r="517" spans="2:8" ht="12.75" customHeight="1">
      <c r="B517" s="9"/>
      <c r="C517" s="7"/>
      <c r="D517" s="8"/>
      <c r="E517" s="4"/>
      <c r="F517" s="16"/>
      <c r="G517" s="4"/>
      <c r="H517" s="4"/>
    </row>
    <row r="518" spans="2:8" ht="12.75" customHeight="1">
      <c r="B518" s="9"/>
      <c r="C518" s="7"/>
      <c r="D518" s="8"/>
      <c r="E518" s="4"/>
      <c r="F518" s="16"/>
      <c r="G518" s="4"/>
      <c r="H518" s="4"/>
    </row>
    <row r="519" spans="2:8" ht="12.75" customHeight="1">
      <c r="B519" s="9"/>
      <c r="C519" s="7"/>
      <c r="D519" s="8"/>
      <c r="E519" s="4"/>
      <c r="F519" s="16"/>
      <c r="G519" s="4"/>
      <c r="H519" s="4"/>
    </row>
    <row r="520" spans="2:8" ht="12.75" customHeight="1">
      <c r="B520" s="82" t="s">
        <v>15</v>
      </c>
      <c r="C520" s="84" t="s">
        <v>46</v>
      </c>
      <c r="E520" s="4"/>
      <c r="F520" s="16"/>
      <c r="G520" s="4"/>
      <c r="H520" s="4"/>
    </row>
    <row r="521" spans="2:8" ht="12.75" customHeight="1">
      <c r="B521" s="9" t="s">
        <v>177</v>
      </c>
      <c r="C521" s="7">
        <v>2001</v>
      </c>
      <c r="D521" s="4">
        <v>353296</v>
      </c>
      <c r="E521" s="25" t="s">
        <v>169</v>
      </c>
      <c r="F521" s="4"/>
      <c r="G521" s="4"/>
      <c r="H521" s="4"/>
    </row>
    <row r="522" spans="2:7" ht="12.75" customHeight="1">
      <c r="B522" s="24" t="s">
        <v>284</v>
      </c>
      <c r="C522" s="26">
        <v>1978</v>
      </c>
      <c r="D522" s="26">
        <v>190094</v>
      </c>
      <c r="E522" s="25" t="s">
        <v>269</v>
      </c>
      <c r="F522" s="4"/>
      <c r="G522" s="4"/>
    </row>
    <row r="523" spans="2:7" ht="12.75" customHeight="1">
      <c r="B523" s="9"/>
      <c r="C523" s="7"/>
      <c r="D523" s="7"/>
      <c r="E523" s="4"/>
      <c r="F523" s="16"/>
      <c r="G523" s="4"/>
    </row>
    <row r="524" spans="2:7" ht="12.75" customHeight="1">
      <c r="B524" s="9"/>
      <c r="C524" s="7"/>
      <c r="D524" s="7"/>
      <c r="E524" s="4"/>
      <c r="F524" s="16"/>
      <c r="G524" s="4"/>
    </row>
    <row r="525" spans="2:7" ht="12.75" customHeight="1">
      <c r="B525" s="9"/>
      <c r="C525" s="7"/>
      <c r="D525" s="7"/>
      <c r="E525" s="4"/>
      <c r="F525" s="16"/>
      <c r="G525" s="4"/>
    </row>
    <row r="526" spans="2:7" ht="12.75" customHeight="1">
      <c r="B526" s="9"/>
      <c r="C526" s="7"/>
      <c r="D526" s="7"/>
      <c r="E526" s="4"/>
      <c r="F526" s="16"/>
      <c r="G526" s="4"/>
    </row>
    <row r="527" spans="2:7" ht="12.75" customHeight="1">
      <c r="B527" s="9"/>
      <c r="C527" s="7"/>
      <c r="D527" s="7"/>
      <c r="E527" s="4"/>
      <c r="F527" s="16"/>
      <c r="G527" s="4"/>
    </row>
    <row r="528" spans="2:7" ht="12.75" customHeight="1">
      <c r="B528" s="9"/>
      <c r="C528" s="7"/>
      <c r="D528" s="7"/>
      <c r="E528" s="4"/>
      <c r="F528" s="16"/>
      <c r="G528" s="4"/>
    </row>
    <row r="529" spans="2:7" ht="12.75" customHeight="1">
      <c r="B529" s="9"/>
      <c r="C529" s="7"/>
      <c r="D529" s="7"/>
      <c r="E529" s="4"/>
      <c r="F529" s="16"/>
      <c r="G529" s="4"/>
    </row>
    <row r="530" spans="2:7" ht="12.75" customHeight="1">
      <c r="B530" s="9"/>
      <c r="C530" s="7"/>
      <c r="D530" s="7"/>
      <c r="E530" s="4"/>
      <c r="F530" s="16"/>
      <c r="G530" s="4"/>
    </row>
    <row r="531" spans="2:8" ht="12.75" customHeight="1">
      <c r="B531" s="9"/>
      <c r="C531" s="7"/>
      <c r="D531" s="7"/>
      <c r="E531" s="4"/>
      <c r="F531" s="16"/>
      <c r="G531" s="4"/>
      <c r="H531" s="4"/>
    </row>
    <row r="532" spans="2:6" ht="12.75" customHeight="1">
      <c r="B532" s="82" t="s">
        <v>16</v>
      </c>
      <c r="C532" s="84" t="s">
        <v>47</v>
      </c>
      <c r="D532" s="7"/>
      <c r="E532" s="4"/>
      <c r="F532" s="16"/>
    </row>
    <row r="533" spans="2:5" ht="12.75" customHeight="1">
      <c r="B533" s="9"/>
      <c r="C533" s="7"/>
      <c r="E533" s="7"/>
    </row>
    <row r="534" spans="1:8" ht="12.75" customHeight="1">
      <c r="A534" s="103">
        <v>1</v>
      </c>
      <c r="B534" s="24" t="s">
        <v>120</v>
      </c>
      <c r="C534" s="26">
        <v>1998</v>
      </c>
      <c r="D534" s="26">
        <v>306667</v>
      </c>
      <c r="E534" s="25" t="s">
        <v>118</v>
      </c>
      <c r="F534" s="4"/>
      <c r="G534" s="4"/>
      <c r="H534" s="4"/>
    </row>
    <row r="535" spans="1:8" ht="12.75" customHeight="1">
      <c r="A535" s="103"/>
      <c r="B535" s="9" t="s">
        <v>121</v>
      </c>
      <c r="C535" s="7">
        <v>1993</v>
      </c>
      <c r="D535" s="4">
        <v>279171</v>
      </c>
      <c r="E535" s="25" t="s">
        <v>118</v>
      </c>
      <c r="F535" s="4"/>
      <c r="G535" s="4"/>
      <c r="H535" s="4"/>
    </row>
    <row r="536" spans="1:8" ht="12.75" customHeight="1">
      <c r="A536" s="103"/>
      <c r="B536" s="24" t="s">
        <v>122</v>
      </c>
      <c r="C536" s="26">
        <v>1995</v>
      </c>
      <c r="D536" s="26">
        <v>600066</v>
      </c>
      <c r="E536" s="25" t="s">
        <v>118</v>
      </c>
      <c r="F536" s="4"/>
      <c r="G536" s="4"/>
      <c r="H536" s="4"/>
    </row>
    <row r="537" spans="1:7" ht="12.75" customHeight="1">
      <c r="A537" s="103"/>
      <c r="B537" s="24" t="s">
        <v>123</v>
      </c>
      <c r="C537" s="26">
        <v>1998</v>
      </c>
      <c r="D537" s="26">
        <v>371697</v>
      </c>
      <c r="E537" s="25" t="s">
        <v>118</v>
      </c>
      <c r="F537" s="4"/>
      <c r="G537" s="4"/>
    </row>
    <row r="538" spans="1:7" ht="12.75" customHeight="1">
      <c r="A538" s="103"/>
      <c r="B538" s="24" t="s">
        <v>124</v>
      </c>
      <c r="C538" s="26">
        <v>1999</v>
      </c>
      <c r="D538" s="26">
        <v>320469</v>
      </c>
      <c r="E538" s="25" t="s">
        <v>118</v>
      </c>
      <c r="F538" s="4"/>
      <c r="G538" s="4"/>
    </row>
    <row r="539" spans="1:7" ht="12.75" customHeight="1">
      <c r="A539" s="103"/>
      <c r="B539" s="24" t="s">
        <v>127</v>
      </c>
      <c r="C539" s="26">
        <v>2002</v>
      </c>
      <c r="D539" s="26">
        <v>388664</v>
      </c>
      <c r="E539" s="25" t="s">
        <v>118</v>
      </c>
      <c r="F539" s="4"/>
      <c r="G539" s="4"/>
    </row>
    <row r="540" ht="12.75" customHeight="1">
      <c r="E540" s="85"/>
    </row>
    <row r="541" ht="12.75" customHeight="1">
      <c r="E541" s="85"/>
    </row>
    <row r="542" ht="12.75" customHeight="1">
      <c r="E542" s="85"/>
    </row>
    <row r="543" spans="1:5" ht="12.75" customHeight="1">
      <c r="A543" s="103">
        <v>2</v>
      </c>
      <c r="B543" s="24" t="s">
        <v>156</v>
      </c>
      <c r="C543" s="25">
        <v>2004</v>
      </c>
      <c r="D543" s="42">
        <v>382389</v>
      </c>
      <c r="E543" s="25" t="s">
        <v>157</v>
      </c>
    </row>
    <row r="544" spans="1:6" ht="12.75" customHeight="1">
      <c r="A544" s="103"/>
      <c r="B544" s="9" t="s">
        <v>160</v>
      </c>
      <c r="C544" s="7">
        <v>2001</v>
      </c>
      <c r="D544" s="71">
        <v>363385</v>
      </c>
      <c r="E544" s="25" t="s">
        <v>157</v>
      </c>
      <c r="F544" s="3"/>
    </row>
    <row r="545" spans="1:5" ht="12.75" customHeight="1">
      <c r="A545" s="103"/>
      <c r="B545" s="24" t="s">
        <v>161</v>
      </c>
      <c r="C545" s="25">
        <v>2003</v>
      </c>
      <c r="D545" s="18">
        <v>352294</v>
      </c>
      <c r="E545" s="25" t="s">
        <v>157</v>
      </c>
    </row>
    <row r="546" spans="1:5" ht="12.75" customHeight="1">
      <c r="A546" s="103"/>
      <c r="B546" s="24" t="s">
        <v>162</v>
      </c>
      <c r="C546" s="25">
        <v>1992</v>
      </c>
      <c r="D546" s="48">
        <v>281855</v>
      </c>
      <c r="E546" s="25" t="s">
        <v>157</v>
      </c>
    </row>
    <row r="547" spans="1:5" ht="12.75" customHeight="1">
      <c r="A547" s="103"/>
      <c r="B547" s="24" t="s">
        <v>163</v>
      </c>
      <c r="C547" s="25">
        <v>1997</v>
      </c>
      <c r="D547" s="48">
        <v>329825</v>
      </c>
      <c r="E547" s="25" t="s">
        <v>157</v>
      </c>
    </row>
    <row r="548" spans="1:5" ht="12.75" customHeight="1">
      <c r="A548" s="103"/>
      <c r="B548" s="24" t="s">
        <v>164</v>
      </c>
      <c r="C548" s="25">
        <v>2004</v>
      </c>
      <c r="D548" s="18">
        <v>348006</v>
      </c>
      <c r="E548" s="25" t="s">
        <v>157</v>
      </c>
    </row>
    <row r="549" ht="12.75" customHeight="1">
      <c r="E549" s="85"/>
    </row>
    <row r="550" ht="12.75" customHeight="1">
      <c r="E550" s="85"/>
    </row>
    <row r="551" ht="12.75" customHeight="1">
      <c r="E551" s="85"/>
    </row>
    <row r="552" spans="1:5" ht="12.75" customHeight="1">
      <c r="A552" s="103">
        <v>3</v>
      </c>
      <c r="B552" s="27" t="s">
        <v>168</v>
      </c>
      <c r="C552" s="28">
        <v>2003</v>
      </c>
      <c r="D552" s="28">
        <v>334697</v>
      </c>
      <c r="E552" s="17" t="s">
        <v>169</v>
      </c>
    </row>
    <row r="553" spans="1:5" ht="12.75" customHeight="1">
      <c r="A553" s="103"/>
      <c r="B553" s="24" t="s">
        <v>170</v>
      </c>
      <c r="C553" s="26">
        <v>2003</v>
      </c>
      <c r="D553" s="26">
        <v>343519</v>
      </c>
      <c r="E553" s="17" t="s">
        <v>169</v>
      </c>
    </row>
    <row r="554" spans="1:5" ht="12.75" customHeight="1">
      <c r="A554" s="103"/>
      <c r="B554" s="27" t="s">
        <v>171</v>
      </c>
      <c r="C554" s="28">
        <v>2002</v>
      </c>
      <c r="D554" s="28">
        <v>346605</v>
      </c>
      <c r="E554" s="17" t="s">
        <v>169</v>
      </c>
    </row>
    <row r="555" spans="1:5" ht="12.75" customHeight="1">
      <c r="A555" s="103"/>
      <c r="B555" s="27" t="s">
        <v>172</v>
      </c>
      <c r="C555" s="28">
        <v>2002</v>
      </c>
      <c r="D555" s="28">
        <v>356966</v>
      </c>
      <c r="E555" s="17" t="s">
        <v>169</v>
      </c>
    </row>
    <row r="556" spans="1:5" ht="12.75" customHeight="1">
      <c r="A556" s="103"/>
      <c r="B556" s="27" t="s">
        <v>173</v>
      </c>
      <c r="C556" s="28">
        <v>2003</v>
      </c>
      <c r="D556" s="28">
        <v>335456</v>
      </c>
      <c r="E556" s="17" t="s">
        <v>169</v>
      </c>
    </row>
    <row r="557" spans="1:5" ht="12.75" customHeight="1">
      <c r="A557" s="103"/>
      <c r="B557" s="9" t="s">
        <v>174</v>
      </c>
      <c r="C557" s="7">
        <v>1998</v>
      </c>
      <c r="D557" s="7">
        <v>305709</v>
      </c>
      <c r="E557" s="17" t="s">
        <v>169</v>
      </c>
    </row>
    <row r="558" spans="1:5" ht="12.75" customHeight="1">
      <c r="A558" s="103"/>
      <c r="B558" s="27" t="s">
        <v>175</v>
      </c>
      <c r="C558" s="28">
        <v>2004</v>
      </c>
      <c r="D558" s="28">
        <v>378069</v>
      </c>
      <c r="E558" s="17" t="s">
        <v>169</v>
      </c>
    </row>
    <row r="559" spans="1:5" ht="12.75" customHeight="1">
      <c r="A559" s="103"/>
      <c r="B559" s="24" t="s">
        <v>176</v>
      </c>
      <c r="C559" s="26">
        <v>2002</v>
      </c>
      <c r="D559" s="26">
        <v>358818</v>
      </c>
      <c r="E559" s="17" t="s">
        <v>169</v>
      </c>
    </row>
    <row r="560" ht="12.75" customHeight="1">
      <c r="E560" s="85"/>
    </row>
    <row r="561" ht="12.75" customHeight="1">
      <c r="E561" s="85"/>
    </row>
    <row r="562" ht="12.75" customHeight="1">
      <c r="E562" s="85"/>
    </row>
    <row r="563" spans="1:5" ht="12.75" customHeight="1">
      <c r="A563" s="103">
        <v>4</v>
      </c>
      <c r="B563" s="29" t="s">
        <v>243</v>
      </c>
      <c r="C563" s="20">
        <v>1984</v>
      </c>
      <c r="D563" s="7">
        <v>219044</v>
      </c>
      <c r="E563" s="25" t="s">
        <v>244</v>
      </c>
    </row>
    <row r="564" spans="1:5" ht="12.75" customHeight="1">
      <c r="A564" s="103"/>
      <c r="B564" s="29" t="s">
        <v>245</v>
      </c>
      <c r="C564" s="18">
        <v>1999</v>
      </c>
      <c r="D564" s="7">
        <v>316331</v>
      </c>
      <c r="E564" s="25" t="s">
        <v>244</v>
      </c>
    </row>
    <row r="565" spans="1:5" ht="12.75" customHeight="1">
      <c r="A565" s="103"/>
      <c r="B565" s="29" t="s">
        <v>246</v>
      </c>
      <c r="C565" s="20">
        <v>2000</v>
      </c>
      <c r="D565" s="30">
        <v>347500</v>
      </c>
      <c r="E565" s="16" t="s">
        <v>244</v>
      </c>
    </row>
    <row r="566" spans="1:5" ht="12.75" customHeight="1">
      <c r="A566" s="103"/>
      <c r="B566" s="29" t="s">
        <v>247</v>
      </c>
      <c r="C566" s="20">
        <v>1991</v>
      </c>
      <c r="D566" s="7">
        <v>287936</v>
      </c>
      <c r="E566" s="25" t="s">
        <v>244</v>
      </c>
    </row>
    <row r="567" spans="1:5" ht="12.75" customHeight="1">
      <c r="A567" s="103"/>
      <c r="B567" s="51" t="s">
        <v>248</v>
      </c>
      <c r="C567" s="8">
        <v>1999</v>
      </c>
      <c r="D567" s="8">
        <v>331370</v>
      </c>
      <c r="E567" s="25" t="s">
        <v>244</v>
      </c>
    </row>
    <row r="568" spans="1:5" ht="12.75" customHeight="1">
      <c r="A568" s="103"/>
      <c r="B568" s="29" t="s">
        <v>249</v>
      </c>
      <c r="C568" s="20">
        <v>1995</v>
      </c>
      <c r="D568" s="7">
        <v>309472</v>
      </c>
      <c r="E568" s="25" t="s">
        <v>244</v>
      </c>
    </row>
    <row r="569" spans="1:5" ht="12.75" customHeight="1">
      <c r="A569" s="103"/>
      <c r="B569" s="29" t="s">
        <v>250</v>
      </c>
      <c r="C569" s="18">
        <v>1997</v>
      </c>
      <c r="D569" s="30">
        <v>305311</v>
      </c>
      <c r="E569" s="25" t="s">
        <v>244</v>
      </c>
    </row>
    <row r="570" spans="1:5" ht="12.75" customHeight="1">
      <c r="A570" s="103"/>
      <c r="B570" s="51" t="s">
        <v>251</v>
      </c>
      <c r="C570" s="8">
        <v>1971</v>
      </c>
      <c r="D570" s="8">
        <v>175397</v>
      </c>
      <c r="E570" s="25" t="s">
        <v>244</v>
      </c>
    </row>
    <row r="571" ht="12.75" customHeight="1">
      <c r="E571" s="85"/>
    </row>
    <row r="572" ht="12.75" customHeight="1">
      <c r="E572" s="85"/>
    </row>
    <row r="573" ht="12.75" customHeight="1">
      <c r="E573" s="85"/>
    </row>
    <row r="574" spans="1:5" ht="12.75" customHeight="1">
      <c r="A574" s="103">
        <v>5</v>
      </c>
      <c r="B574" s="24" t="s">
        <v>268</v>
      </c>
      <c r="C574" s="26">
        <v>2003</v>
      </c>
      <c r="D574" s="26">
        <v>367878</v>
      </c>
      <c r="E574" s="25" t="s">
        <v>269</v>
      </c>
    </row>
    <row r="575" spans="1:5" ht="12.75" customHeight="1">
      <c r="A575" s="103"/>
      <c r="B575" s="24" t="s">
        <v>270</v>
      </c>
      <c r="C575" s="26">
        <v>2001</v>
      </c>
      <c r="D575" s="26">
        <v>374593</v>
      </c>
      <c r="E575" s="25" t="s">
        <v>269</v>
      </c>
    </row>
    <row r="576" spans="1:5" ht="12.75" customHeight="1">
      <c r="A576" s="103"/>
      <c r="B576" s="24" t="s">
        <v>271</v>
      </c>
      <c r="C576" s="25">
        <v>2001</v>
      </c>
      <c r="D576" s="25">
        <v>331572</v>
      </c>
      <c r="E576" s="25" t="s">
        <v>269</v>
      </c>
    </row>
    <row r="577" spans="1:5" ht="12.75" customHeight="1">
      <c r="A577" s="103"/>
      <c r="B577" s="31" t="s">
        <v>272</v>
      </c>
      <c r="C577" s="32">
        <v>1996</v>
      </c>
      <c r="D577" s="33">
        <v>333177</v>
      </c>
      <c r="E577" s="25" t="s">
        <v>269</v>
      </c>
    </row>
    <row r="578" spans="1:5" ht="12.75" customHeight="1">
      <c r="A578" s="103"/>
      <c r="B578" s="45" t="s">
        <v>273</v>
      </c>
      <c r="C578" s="46">
        <v>2001</v>
      </c>
      <c r="D578" s="47">
        <v>324935</v>
      </c>
      <c r="E578" s="25" t="s">
        <v>269</v>
      </c>
    </row>
    <row r="579" ht="12.75" customHeight="1">
      <c r="E579" s="85"/>
    </row>
    <row r="580" ht="12.75" customHeight="1">
      <c r="E580" s="85"/>
    </row>
    <row r="581" ht="12.75" customHeight="1">
      <c r="E581" s="85"/>
    </row>
    <row r="582" spans="1:5" ht="12.75" customHeight="1">
      <c r="A582" s="103">
        <v>6</v>
      </c>
      <c r="B582" s="34" t="s">
        <v>291</v>
      </c>
      <c r="C582" s="35">
        <v>2002</v>
      </c>
      <c r="D582" s="36">
        <v>332024</v>
      </c>
      <c r="E582" s="7" t="s">
        <v>292</v>
      </c>
    </row>
    <row r="583" spans="1:5" ht="12.75" customHeight="1">
      <c r="A583" s="103"/>
      <c r="B583" s="34" t="s">
        <v>293</v>
      </c>
      <c r="C583" s="35">
        <v>2003</v>
      </c>
      <c r="D583" s="36">
        <v>373386</v>
      </c>
      <c r="E583" s="25" t="s">
        <v>292</v>
      </c>
    </row>
    <row r="584" spans="1:5" ht="12.75" customHeight="1">
      <c r="A584" s="103"/>
      <c r="B584" s="34" t="s">
        <v>294</v>
      </c>
      <c r="C584" s="35">
        <v>2003</v>
      </c>
      <c r="D584" s="35">
        <v>390241</v>
      </c>
      <c r="E584" s="25" t="s">
        <v>292</v>
      </c>
    </row>
    <row r="585" spans="1:5" ht="12.75" customHeight="1">
      <c r="A585" s="103"/>
      <c r="B585" s="34" t="s">
        <v>295</v>
      </c>
      <c r="C585" s="35">
        <v>2004</v>
      </c>
      <c r="D585" s="36">
        <v>337892</v>
      </c>
      <c r="E585" s="25" t="s">
        <v>292</v>
      </c>
    </row>
    <row r="586" spans="1:5" ht="12.75" customHeight="1">
      <c r="A586" s="103"/>
      <c r="B586" s="34" t="s">
        <v>296</v>
      </c>
      <c r="C586" s="35">
        <v>2003</v>
      </c>
      <c r="D586" s="36">
        <v>376989</v>
      </c>
      <c r="E586" s="25" t="s">
        <v>292</v>
      </c>
    </row>
    <row r="587" spans="1:5" ht="12.75" customHeight="1">
      <c r="A587" s="103"/>
      <c r="B587" s="34" t="s">
        <v>297</v>
      </c>
      <c r="C587" s="49">
        <v>2000</v>
      </c>
      <c r="D587" s="35">
        <v>332676</v>
      </c>
      <c r="E587" s="7" t="s">
        <v>292</v>
      </c>
    </row>
    <row r="588" spans="1:5" ht="12.75" customHeight="1">
      <c r="A588" s="103"/>
      <c r="B588" s="34" t="s">
        <v>298</v>
      </c>
      <c r="C588" s="35">
        <v>2001</v>
      </c>
      <c r="D588" s="35">
        <v>374805</v>
      </c>
      <c r="E588" s="7" t="s">
        <v>292</v>
      </c>
    </row>
    <row r="589" spans="1:5" ht="12.75" customHeight="1">
      <c r="A589" s="103"/>
      <c r="B589" s="34" t="s">
        <v>299</v>
      </c>
      <c r="C589" s="35">
        <v>2002</v>
      </c>
      <c r="D589" s="50">
        <v>361090</v>
      </c>
      <c r="E589" s="25" t="s">
        <v>292</v>
      </c>
    </row>
    <row r="590" spans="1:5" ht="12.75" customHeight="1">
      <c r="A590" s="103"/>
      <c r="B590" s="34" t="s">
        <v>300</v>
      </c>
      <c r="C590" s="35">
        <v>2004</v>
      </c>
      <c r="D590" s="36">
        <v>339369</v>
      </c>
      <c r="E590" s="25" t="s">
        <v>292</v>
      </c>
    </row>
    <row r="591" spans="1:5" ht="12.75" customHeight="1">
      <c r="A591" s="103"/>
      <c r="B591" s="37" t="s">
        <v>301</v>
      </c>
      <c r="C591" s="38">
        <v>2004</v>
      </c>
      <c r="D591" s="38">
        <v>355868</v>
      </c>
      <c r="E591" s="25" t="s">
        <v>292</v>
      </c>
    </row>
    <row r="592" ht="12.75" customHeight="1">
      <c r="E592" s="85"/>
    </row>
    <row r="593" ht="12.75" customHeight="1">
      <c r="E593" s="85"/>
    </row>
    <row r="594" ht="12.75" customHeight="1">
      <c r="E594" s="85"/>
    </row>
    <row r="595" spans="1:5" ht="12.75" customHeight="1">
      <c r="A595" s="103">
        <v>7</v>
      </c>
      <c r="B595" s="24" t="s">
        <v>341</v>
      </c>
      <c r="C595" s="25">
        <v>2002</v>
      </c>
      <c r="D595" s="25">
        <v>363632</v>
      </c>
      <c r="E595" s="25" t="s">
        <v>339</v>
      </c>
    </row>
    <row r="596" spans="1:5" ht="12.75" customHeight="1">
      <c r="A596" s="103"/>
      <c r="B596" s="24" t="s">
        <v>342</v>
      </c>
      <c r="C596" s="26">
        <v>2002</v>
      </c>
      <c r="D596" s="26">
        <v>360696</v>
      </c>
      <c r="E596" s="25" t="s">
        <v>339</v>
      </c>
    </row>
    <row r="597" spans="1:5" ht="12.75" customHeight="1">
      <c r="A597" s="103"/>
      <c r="B597" s="24" t="s">
        <v>343</v>
      </c>
      <c r="C597" s="26">
        <v>1998</v>
      </c>
      <c r="D597" s="26">
        <v>353375</v>
      </c>
      <c r="E597" s="25" t="s">
        <v>339</v>
      </c>
    </row>
    <row r="598" spans="1:5" ht="12.75" customHeight="1">
      <c r="A598" s="103"/>
      <c r="B598" s="24" t="s">
        <v>344</v>
      </c>
      <c r="C598" s="25">
        <v>2003</v>
      </c>
      <c r="D598" s="25">
        <v>379243</v>
      </c>
      <c r="E598" s="25" t="s">
        <v>339</v>
      </c>
    </row>
    <row r="599" spans="1:5" ht="12.75" customHeight="1">
      <c r="A599" s="103"/>
      <c r="B599" s="24" t="s">
        <v>345</v>
      </c>
      <c r="C599" s="26">
        <v>1997</v>
      </c>
      <c r="D599" s="26">
        <v>336107</v>
      </c>
      <c r="E599" s="25" t="s">
        <v>339</v>
      </c>
    </row>
    <row r="600" spans="1:5" ht="12.75" customHeight="1">
      <c r="A600" s="103"/>
      <c r="B600" s="24" t="s">
        <v>346</v>
      </c>
      <c r="C600" s="26">
        <v>1999</v>
      </c>
      <c r="D600" s="26">
        <v>365351</v>
      </c>
      <c r="E600" s="25" t="s">
        <v>339</v>
      </c>
    </row>
    <row r="601" spans="1:5" ht="12.75" customHeight="1">
      <c r="A601" s="103"/>
      <c r="B601" s="24" t="s">
        <v>348</v>
      </c>
      <c r="C601" s="25">
        <v>1998</v>
      </c>
      <c r="D601" s="25">
        <v>305711</v>
      </c>
      <c r="E601" s="25" t="s">
        <v>339</v>
      </c>
    </row>
    <row r="602" spans="1:5" ht="12.75" customHeight="1">
      <c r="A602" s="103"/>
      <c r="B602" s="9" t="s">
        <v>349</v>
      </c>
      <c r="C602" s="7">
        <v>1992</v>
      </c>
      <c r="D602" s="4">
        <v>383701</v>
      </c>
      <c r="E602" s="25" t="s">
        <v>339</v>
      </c>
    </row>
    <row r="603" ht="12.75" customHeight="1">
      <c r="E603" s="85"/>
    </row>
    <row r="604" ht="12.75" customHeight="1">
      <c r="E604" s="85"/>
    </row>
    <row r="605" ht="12.75" customHeight="1">
      <c r="E605" s="85"/>
    </row>
    <row r="606" spans="1:5" ht="12.75" customHeight="1">
      <c r="A606" s="103">
        <v>8</v>
      </c>
      <c r="B606" s="24" t="s">
        <v>396</v>
      </c>
      <c r="C606" s="26">
        <v>2004</v>
      </c>
      <c r="D606" s="25">
        <v>340274</v>
      </c>
      <c r="E606" s="25" t="s">
        <v>397</v>
      </c>
    </row>
    <row r="607" spans="1:5" ht="12.75" customHeight="1">
      <c r="A607" s="103"/>
      <c r="B607" s="24" t="s">
        <v>398</v>
      </c>
      <c r="C607" s="26">
        <v>2001</v>
      </c>
      <c r="D607" s="25">
        <v>353470</v>
      </c>
      <c r="E607" s="25" t="s">
        <v>397</v>
      </c>
    </row>
    <row r="608" spans="1:5" ht="12.75" customHeight="1">
      <c r="A608" s="103"/>
      <c r="B608" s="24" t="s">
        <v>399</v>
      </c>
      <c r="C608" s="26">
        <v>2003</v>
      </c>
      <c r="D608" s="25">
        <v>338279</v>
      </c>
      <c r="E608" s="25" t="s">
        <v>397</v>
      </c>
    </row>
    <row r="609" spans="1:5" ht="12.75" customHeight="1">
      <c r="A609" s="103"/>
      <c r="B609" s="24" t="s">
        <v>400</v>
      </c>
      <c r="C609" s="25">
        <v>1991</v>
      </c>
      <c r="D609" s="25">
        <v>274073</v>
      </c>
      <c r="E609" s="25" t="s">
        <v>397</v>
      </c>
    </row>
    <row r="610" spans="1:5" ht="12.75" customHeight="1">
      <c r="A610" s="103"/>
      <c r="B610" s="24" t="s">
        <v>401</v>
      </c>
      <c r="C610" s="26">
        <v>2002</v>
      </c>
      <c r="D610" s="25">
        <v>350393</v>
      </c>
      <c r="E610" s="25" t="s">
        <v>397</v>
      </c>
    </row>
    <row r="611" spans="1:5" ht="12.75" customHeight="1">
      <c r="A611" s="103"/>
      <c r="B611" s="24" t="s">
        <v>402</v>
      </c>
      <c r="C611" s="25">
        <v>2002</v>
      </c>
      <c r="D611" s="25">
        <v>356576</v>
      </c>
      <c r="E611" s="25" t="s">
        <v>397</v>
      </c>
    </row>
    <row r="612" spans="1:5" ht="12.75" customHeight="1">
      <c r="A612" s="103"/>
      <c r="B612" s="24" t="s">
        <v>403</v>
      </c>
      <c r="C612" s="26">
        <v>2002</v>
      </c>
      <c r="D612" s="25">
        <v>376285</v>
      </c>
      <c r="E612" s="25" t="s">
        <v>397</v>
      </c>
    </row>
    <row r="613" spans="1:5" ht="12.75" customHeight="1">
      <c r="A613" s="103"/>
      <c r="B613" s="24" t="s">
        <v>404</v>
      </c>
      <c r="C613" s="26">
        <v>1996</v>
      </c>
      <c r="D613" s="25">
        <v>372272</v>
      </c>
      <c r="E613" s="25" t="s">
        <v>397</v>
      </c>
    </row>
    <row r="614" spans="1:5" ht="12.75" customHeight="1">
      <c r="A614" s="103"/>
      <c r="B614" s="9" t="s">
        <v>405</v>
      </c>
      <c r="C614" s="7">
        <v>2000</v>
      </c>
      <c r="D614" s="25">
        <v>333285</v>
      </c>
      <c r="E614" s="25" t="s">
        <v>397</v>
      </c>
    </row>
    <row r="615" spans="1:5" ht="12.75" customHeight="1">
      <c r="A615" s="103"/>
      <c r="B615" s="24" t="s">
        <v>406</v>
      </c>
      <c r="C615" s="26">
        <v>2003</v>
      </c>
      <c r="D615" s="25">
        <v>357967</v>
      </c>
      <c r="E615" s="25" t="s">
        <v>397</v>
      </c>
    </row>
    <row r="616" spans="1:5" ht="12.75" customHeight="1">
      <c r="A616" s="103"/>
      <c r="B616" s="24" t="s">
        <v>407</v>
      </c>
      <c r="C616" s="26">
        <v>2002</v>
      </c>
      <c r="D616" s="25">
        <v>331732</v>
      </c>
      <c r="E616" s="25" t="s">
        <v>397</v>
      </c>
    </row>
    <row r="617" ht="12.75" customHeight="1">
      <c r="E617" s="85"/>
    </row>
    <row r="618" ht="12.75" customHeight="1">
      <c r="E618" s="85"/>
    </row>
    <row r="619" ht="12.75" customHeight="1">
      <c r="E619" s="85"/>
    </row>
    <row r="620" spans="1:5" ht="12.75" customHeight="1">
      <c r="A620" s="103">
        <v>9</v>
      </c>
      <c r="B620" s="14" t="s">
        <v>433</v>
      </c>
      <c r="C620" s="15">
        <v>1997</v>
      </c>
      <c r="D620" s="15">
        <v>351581</v>
      </c>
      <c r="E620" s="13" t="s">
        <v>434</v>
      </c>
    </row>
    <row r="621" spans="1:5" ht="12.75" customHeight="1">
      <c r="A621" s="103"/>
      <c r="B621" s="39" t="s">
        <v>435</v>
      </c>
      <c r="C621" s="40">
        <v>2001</v>
      </c>
      <c r="D621" s="40" t="s">
        <v>436</v>
      </c>
      <c r="E621" s="40" t="s">
        <v>434</v>
      </c>
    </row>
    <row r="622" spans="1:5" ht="12.75" customHeight="1">
      <c r="A622" s="103"/>
      <c r="B622" s="14" t="s">
        <v>437</v>
      </c>
      <c r="C622" s="13">
        <v>1998</v>
      </c>
      <c r="D622" s="13">
        <v>317102</v>
      </c>
      <c r="E622" s="15" t="s">
        <v>434</v>
      </c>
    </row>
    <row r="623" spans="1:5" ht="12.75" customHeight="1">
      <c r="A623" s="103"/>
      <c r="B623" s="14" t="s">
        <v>438</v>
      </c>
      <c r="C623" s="15">
        <v>2002</v>
      </c>
      <c r="D623" s="15">
        <v>347280</v>
      </c>
      <c r="E623" s="13" t="s">
        <v>434</v>
      </c>
    </row>
    <row r="624" spans="1:5" ht="12.75" customHeight="1">
      <c r="A624" s="103"/>
      <c r="B624" s="14" t="s">
        <v>439</v>
      </c>
      <c r="C624" s="13">
        <v>1993</v>
      </c>
      <c r="D624" s="13">
        <v>288904</v>
      </c>
      <c r="E624" s="15" t="s">
        <v>434</v>
      </c>
    </row>
    <row r="625" spans="1:5" ht="12.75" customHeight="1">
      <c r="A625" s="103"/>
      <c r="B625" s="14" t="s">
        <v>440</v>
      </c>
      <c r="C625" s="13">
        <v>1998</v>
      </c>
      <c r="D625" s="13">
        <v>324452</v>
      </c>
      <c r="E625" s="15" t="s">
        <v>434</v>
      </c>
    </row>
    <row r="626" spans="1:5" ht="12.75" customHeight="1">
      <c r="A626" s="103"/>
      <c r="B626" s="14" t="s">
        <v>441</v>
      </c>
      <c r="C626" s="15">
        <v>1994</v>
      </c>
      <c r="D626" s="15">
        <v>300811</v>
      </c>
      <c r="E626" s="15" t="s">
        <v>434</v>
      </c>
    </row>
    <row r="627" ht="12.75" customHeight="1">
      <c r="E627" s="85"/>
    </row>
    <row r="628" ht="12.75" customHeight="1">
      <c r="E628" s="85"/>
    </row>
    <row r="629" ht="12.75" customHeight="1">
      <c r="E629" s="85"/>
    </row>
    <row r="630" spans="1:5" ht="12.75" customHeight="1">
      <c r="A630" s="103">
        <v>10</v>
      </c>
      <c r="B630" s="9" t="s">
        <v>464</v>
      </c>
      <c r="C630" s="7">
        <v>1999</v>
      </c>
      <c r="D630" s="41" t="s">
        <v>465</v>
      </c>
      <c r="E630" s="25" t="s">
        <v>466</v>
      </c>
    </row>
    <row r="631" spans="1:5" ht="12.75" customHeight="1">
      <c r="A631" s="103"/>
      <c r="B631" s="24" t="s">
        <v>467</v>
      </c>
      <c r="C631" s="25">
        <v>2002</v>
      </c>
      <c r="D631" s="25">
        <v>383228</v>
      </c>
      <c r="E631" s="25" t="s">
        <v>466</v>
      </c>
    </row>
    <row r="632" spans="1:5" ht="12.75" customHeight="1">
      <c r="A632" s="103"/>
      <c r="B632" s="24" t="s">
        <v>468</v>
      </c>
      <c r="C632" s="25">
        <v>1995</v>
      </c>
      <c r="D632" s="25">
        <v>28000</v>
      </c>
      <c r="E632" s="25" t="s">
        <v>466</v>
      </c>
    </row>
    <row r="633" spans="1:5" ht="12.75" customHeight="1">
      <c r="A633" s="103"/>
      <c r="B633" s="24" t="s">
        <v>469</v>
      </c>
      <c r="C633" s="26">
        <v>1993</v>
      </c>
      <c r="D633" s="26">
        <v>270951</v>
      </c>
      <c r="E633" s="25" t="s">
        <v>466</v>
      </c>
    </row>
    <row r="634" spans="1:6" ht="12.75" customHeight="1">
      <c r="A634" s="103"/>
      <c r="B634" s="24" t="s">
        <v>476</v>
      </c>
      <c r="C634" s="25">
        <v>1985</v>
      </c>
      <c r="D634" s="25">
        <v>268994</v>
      </c>
      <c r="E634" s="25" t="s">
        <v>466</v>
      </c>
      <c r="F634" s="4"/>
    </row>
    <row r="635" ht="12.75" customHeight="1">
      <c r="E635" s="85"/>
    </row>
    <row r="636" ht="12.75" customHeight="1">
      <c r="E636" s="85"/>
    </row>
    <row r="637" ht="12.75" customHeight="1">
      <c r="E637" s="85"/>
    </row>
    <row r="638" ht="12.75" customHeight="1">
      <c r="E638" s="85"/>
    </row>
    <row r="639" ht="12.75" customHeight="1">
      <c r="E639" s="85"/>
    </row>
    <row r="640" ht="12.75" customHeight="1">
      <c r="E640" s="85"/>
    </row>
    <row r="641" ht="12.75" customHeight="1">
      <c r="E641" s="85"/>
    </row>
    <row r="642" ht="12.75" customHeight="1">
      <c r="E642" s="85"/>
    </row>
    <row r="643" ht="12.75" customHeight="1">
      <c r="E643" s="85"/>
    </row>
    <row r="644" ht="12.75" customHeight="1">
      <c r="E644" s="85"/>
    </row>
    <row r="645" ht="12.75" customHeight="1">
      <c r="E645" s="85"/>
    </row>
    <row r="646" ht="12.75" customHeight="1">
      <c r="E646" s="85"/>
    </row>
    <row r="648" spans="2:3" ht="12.75" customHeight="1">
      <c r="B648" s="82" t="s">
        <v>17</v>
      </c>
      <c r="C648" s="84" t="s">
        <v>48</v>
      </c>
    </row>
    <row r="650" spans="1:5" ht="12.75" customHeight="1">
      <c r="A650" s="104">
        <v>1</v>
      </c>
      <c r="B650" s="24" t="s">
        <v>129</v>
      </c>
      <c r="C650" s="26">
        <v>2000</v>
      </c>
      <c r="D650" s="26">
        <v>343745</v>
      </c>
      <c r="E650" s="25" t="s">
        <v>130</v>
      </c>
    </row>
    <row r="651" spans="1:5" ht="12.75" customHeight="1">
      <c r="A651" s="104"/>
      <c r="B651" s="24" t="s">
        <v>131</v>
      </c>
      <c r="C651" s="26">
        <v>1994</v>
      </c>
      <c r="D651" s="4">
        <v>306268</v>
      </c>
      <c r="E651" s="25" t="s">
        <v>130</v>
      </c>
    </row>
    <row r="652" spans="1:5" ht="12.75" customHeight="1">
      <c r="A652" s="104"/>
      <c r="B652" s="24" t="s">
        <v>132</v>
      </c>
      <c r="C652" s="26">
        <v>2001</v>
      </c>
      <c r="D652" s="7">
        <v>345898</v>
      </c>
      <c r="E652" s="25" t="s">
        <v>130</v>
      </c>
    </row>
    <row r="653" spans="1:5" ht="12.75" customHeight="1">
      <c r="A653" s="104"/>
      <c r="B653" s="24" t="s">
        <v>133</v>
      </c>
      <c r="C653" s="25">
        <v>1982</v>
      </c>
      <c r="D653" s="7">
        <v>222755</v>
      </c>
      <c r="E653" s="25" t="s">
        <v>130</v>
      </c>
    </row>
    <row r="654" spans="1:5" ht="12.75" customHeight="1">
      <c r="A654" s="104"/>
      <c r="B654" s="24" t="s">
        <v>134</v>
      </c>
      <c r="C654" s="26">
        <v>1986</v>
      </c>
      <c r="D654" s="20">
        <v>257863</v>
      </c>
      <c r="E654" s="25" t="s">
        <v>130</v>
      </c>
    </row>
    <row r="655" spans="1:5" ht="12.75" customHeight="1">
      <c r="A655" s="104"/>
      <c r="B655" s="24" t="s">
        <v>136</v>
      </c>
      <c r="C655" s="26">
        <v>2003</v>
      </c>
      <c r="D655" s="7">
        <v>336900</v>
      </c>
      <c r="E655" s="25" t="s">
        <v>130</v>
      </c>
    </row>
    <row r="656" spans="1:4" ht="12.75" customHeight="1">
      <c r="A656" s="90"/>
      <c r="B656" s="91"/>
      <c r="C656" s="92"/>
      <c r="D656" s="92"/>
    </row>
    <row r="657" spans="1:4" ht="12.75" customHeight="1">
      <c r="A657" s="90"/>
      <c r="B657" s="91"/>
      <c r="C657" s="92"/>
      <c r="D657" s="92"/>
    </row>
    <row r="658" spans="1:4" ht="12.75" customHeight="1">
      <c r="A658" s="90"/>
      <c r="B658" s="91"/>
      <c r="C658" s="92"/>
      <c r="D658" s="92"/>
    </row>
    <row r="659" spans="1:5" ht="12.75" customHeight="1">
      <c r="A659" s="104">
        <v>2</v>
      </c>
      <c r="B659" s="24" t="s">
        <v>156</v>
      </c>
      <c r="C659" s="25">
        <v>2004</v>
      </c>
      <c r="D659" s="42">
        <v>382389</v>
      </c>
      <c r="E659" s="25" t="s">
        <v>157</v>
      </c>
    </row>
    <row r="660" spans="1:5" ht="12.75" customHeight="1">
      <c r="A660" s="104"/>
      <c r="B660" s="24" t="s">
        <v>158</v>
      </c>
      <c r="C660" s="25">
        <v>2004</v>
      </c>
      <c r="D660" s="18">
        <v>369146</v>
      </c>
      <c r="E660" s="25" t="s">
        <v>157</v>
      </c>
    </row>
    <row r="661" spans="1:5" ht="12.75" customHeight="1">
      <c r="A661" s="104"/>
      <c r="B661" s="24" t="s">
        <v>159</v>
      </c>
      <c r="C661" s="25">
        <v>2004</v>
      </c>
      <c r="D661" s="18">
        <v>360149</v>
      </c>
      <c r="E661" s="25" t="s">
        <v>157</v>
      </c>
    </row>
    <row r="662" spans="1:5" ht="12.75" customHeight="1">
      <c r="A662" s="104"/>
      <c r="B662" s="24" t="s">
        <v>161</v>
      </c>
      <c r="C662" s="25">
        <v>2003</v>
      </c>
      <c r="D662" s="18">
        <v>352294</v>
      </c>
      <c r="E662" s="25" t="s">
        <v>157</v>
      </c>
    </row>
    <row r="663" spans="1:5" ht="12.75" customHeight="1">
      <c r="A663" s="104"/>
      <c r="B663" s="24" t="s">
        <v>164</v>
      </c>
      <c r="C663" s="25">
        <v>2004</v>
      </c>
      <c r="D663" s="18">
        <v>348006</v>
      </c>
      <c r="E663" s="25" t="s">
        <v>157</v>
      </c>
    </row>
    <row r="664" spans="1:4" ht="12.75" customHeight="1">
      <c r="A664" s="90"/>
      <c r="B664" s="91"/>
      <c r="C664" s="92"/>
      <c r="D664" s="92"/>
    </row>
    <row r="665" spans="1:4" ht="12.75" customHeight="1">
      <c r="A665" s="90"/>
      <c r="B665" s="91"/>
      <c r="C665" s="92"/>
      <c r="D665" s="92"/>
    </row>
    <row r="666" spans="1:4" ht="12.75" customHeight="1">
      <c r="A666" s="90"/>
      <c r="B666" s="91"/>
      <c r="C666" s="92"/>
      <c r="D666" s="92"/>
    </row>
    <row r="667" spans="1:4" ht="12.75" customHeight="1">
      <c r="A667" s="90"/>
      <c r="B667" s="91"/>
      <c r="C667" s="92"/>
      <c r="D667" s="92"/>
    </row>
    <row r="668" spans="1:5" ht="12.75" customHeight="1">
      <c r="A668" s="104">
        <v>3</v>
      </c>
      <c r="B668" s="34" t="s">
        <v>302</v>
      </c>
      <c r="C668" s="35">
        <v>2003</v>
      </c>
      <c r="D668" s="36">
        <v>348841</v>
      </c>
      <c r="E668" s="25" t="s">
        <v>292</v>
      </c>
    </row>
    <row r="669" spans="1:5" ht="12.75" customHeight="1">
      <c r="A669" s="104"/>
      <c r="B669" s="34" t="s">
        <v>303</v>
      </c>
      <c r="C669" s="35">
        <v>2004</v>
      </c>
      <c r="D669" s="36">
        <v>365679</v>
      </c>
      <c r="E669" s="16" t="s">
        <v>292</v>
      </c>
    </row>
    <row r="670" spans="1:5" ht="12.75" customHeight="1">
      <c r="A670" s="104"/>
      <c r="B670" s="34" t="s">
        <v>304</v>
      </c>
      <c r="C670" s="35">
        <v>2002</v>
      </c>
      <c r="D670" s="35">
        <v>330078</v>
      </c>
      <c r="E670" s="7" t="s">
        <v>292</v>
      </c>
    </row>
    <row r="671" spans="1:5" ht="12.75" customHeight="1">
      <c r="A671" s="104"/>
      <c r="B671" s="34" t="s">
        <v>305</v>
      </c>
      <c r="C671" s="35">
        <v>2002</v>
      </c>
      <c r="D671" s="36">
        <v>332025</v>
      </c>
      <c r="E671" s="7" t="s">
        <v>292</v>
      </c>
    </row>
    <row r="672" spans="1:5" ht="12.75" customHeight="1">
      <c r="A672" s="104"/>
      <c r="B672" s="34" t="s">
        <v>296</v>
      </c>
      <c r="C672" s="35">
        <v>2003</v>
      </c>
      <c r="D672" s="36">
        <v>376989</v>
      </c>
      <c r="E672" s="25" t="s">
        <v>292</v>
      </c>
    </row>
    <row r="673" spans="1:5" ht="12.75" customHeight="1">
      <c r="A673" s="104"/>
      <c r="B673" s="34" t="s">
        <v>306</v>
      </c>
      <c r="C673" s="35">
        <v>2001</v>
      </c>
      <c r="D673" s="36">
        <v>377585</v>
      </c>
      <c r="E673" s="7" t="s">
        <v>292</v>
      </c>
    </row>
    <row r="674" spans="1:5" ht="12.75" customHeight="1">
      <c r="A674" s="104"/>
      <c r="B674" s="34" t="s">
        <v>307</v>
      </c>
      <c r="C674" s="35">
        <v>2002</v>
      </c>
      <c r="D674" s="52">
        <v>341154</v>
      </c>
      <c r="E674" s="7" t="s">
        <v>292</v>
      </c>
    </row>
    <row r="675" spans="1:4" ht="12.75" customHeight="1">
      <c r="A675" s="90"/>
      <c r="B675" s="91"/>
      <c r="C675" s="92"/>
      <c r="D675" s="92"/>
    </row>
    <row r="676" spans="1:4" ht="12.75" customHeight="1">
      <c r="A676" s="90"/>
      <c r="B676" s="91"/>
      <c r="C676" s="92"/>
      <c r="D676" s="92"/>
    </row>
    <row r="677" spans="1:4" ht="12.75" customHeight="1">
      <c r="A677" s="90"/>
      <c r="B677" s="91"/>
      <c r="C677" s="92"/>
      <c r="D677" s="92"/>
    </row>
    <row r="678" spans="1:5" ht="12.75" customHeight="1">
      <c r="A678" s="104">
        <v>4</v>
      </c>
      <c r="B678" s="24" t="s">
        <v>323</v>
      </c>
      <c r="C678" s="26">
        <v>2003</v>
      </c>
      <c r="D678" s="26">
        <v>352873</v>
      </c>
      <c r="E678" s="25" t="s">
        <v>324</v>
      </c>
    </row>
    <row r="679" spans="1:5" ht="12.75" customHeight="1">
      <c r="A679" s="104"/>
      <c r="B679" s="24" t="s">
        <v>325</v>
      </c>
      <c r="C679" s="26">
        <v>2002</v>
      </c>
      <c r="D679" s="26">
        <v>382310</v>
      </c>
      <c r="E679" s="25" t="s">
        <v>324</v>
      </c>
    </row>
    <row r="680" spans="1:5" ht="12.75" customHeight="1">
      <c r="A680" s="104"/>
      <c r="B680" s="24" t="s">
        <v>326</v>
      </c>
      <c r="C680" s="26">
        <v>2002</v>
      </c>
      <c r="D680" s="26">
        <v>360253</v>
      </c>
      <c r="E680" s="25" t="s">
        <v>324</v>
      </c>
    </row>
    <row r="681" spans="1:5" ht="12.75" customHeight="1">
      <c r="A681" s="104"/>
      <c r="B681" s="24" t="s">
        <v>327</v>
      </c>
      <c r="C681" s="26">
        <v>2003</v>
      </c>
      <c r="D681" s="26">
        <v>383161</v>
      </c>
      <c r="E681" s="25" t="s">
        <v>324</v>
      </c>
    </row>
    <row r="682" spans="1:5" ht="12.75" customHeight="1">
      <c r="A682" s="104"/>
      <c r="B682" s="24" t="s">
        <v>328</v>
      </c>
      <c r="C682" s="25">
        <v>2000</v>
      </c>
      <c r="D682" s="25">
        <v>322864</v>
      </c>
      <c r="E682" s="25" t="s">
        <v>324</v>
      </c>
    </row>
    <row r="683" spans="1:5" ht="12.75" customHeight="1">
      <c r="A683" s="104"/>
      <c r="B683" s="24" t="s">
        <v>329</v>
      </c>
      <c r="C683" s="26">
        <v>2001</v>
      </c>
      <c r="D683" s="4">
        <v>323616</v>
      </c>
      <c r="E683" s="25" t="s">
        <v>324</v>
      </c>
    </row>
    <row r="684" spans="1:5" ht="12.75" customHeight="1">
      <c r="A684" s="104"/>
      <c r="B684" s="9" t="s">
        <v>330</v>
      </c>
      <c r="C684" s="7">
        <v>2002</v>
      </c>
      <c r="D684" s="26">
        <v>382309</v>
      </c>
      <c r="E684" s="25" t="s">
        <v>324</v>
      </c>
    </row>
    <row r="685" spans="1:4" ht="12.75" customHeight="1">
      <c r="A685" s="90"/>
      <c r="B685" s="91"/>
      <c r="C685" s="92"/>
      <c r="D685" s="92"/>
    </row>
    <row r="686" spans="1:4" ht="12.75" customHeight="1">
      <c r="A686" s="90"/>
      <c r="B686" s="91"/>
      <c r="C686" s="92"/>
      <c r="D686" s="92"/>
    </row>
    <row r="687" spans="1:4" ht="12.75" customHeight="1">
      <c r="A687" s="90"/>
      <c r="B687" s="91"/>
      <c r="C687" s="92"/>
      <c r="D687" s="92"/>
    </row>
    <row r="688" spans="1:5" ht="12.75" customHeight="1">
      <c r="A688" s="104">
        <v>5</v>
      </c>
      <c r="B688" s="24" t="s">
        <v>343</v>
      </c>
      <c r="C688" s="26">
        <v>1998</v>
      </c>
      <c r="D688" s="26">
        <v>353375</v>
      </c>
      <c r="E688" s="25" t="s">
        <v>339</v>
      </c>
    </row>
    <row r="689" spans="1:5" ht="12.75" customHeight="1">
      <c r="A689" s="104"/>
      <c r="B689" s="24" t="s">
        <v>344</v>
      </c>
      <c r="C689" s="25">
        <v>2003</v>
      </c>
      <c r="D689" s="25">
        <v>379243</v>
      </c>
      <c r="E689" s="25" t="s">
        <v>339</v>
      </c>
    </row>
    <row r="690" spans="1:5" ht="12.75" customHeight="1">
      <c r="A690" s="104"/>
      <c r="B690" s="24" t="s">
        <v>345</v>
      </c>
      <c r="C690" s="26">
        <v>1997</v>
      </c>
      <c r="D690" s="26">
        <v>336107</v>
      </c>
      <c r="E690" s="25" t="s">
        <v>339</v>
      </c>
    </row>
    <row r="691" spans="1:5" ht="12.75" customHeight="1">
      <c r="A691" s="104"/>
      <c r="B691" s="24" t="s">
        <v>346</v>
      </c>
      <c r="C691" s="26">
        <v>1999</v>
      </c>
      <c r="D691" s="26">
        <v>365351</v>
      </c>
      <c r="E691" s="25" t="s">
        <v>339</v>
      </c>
    </row>
    <row r="692" spans="1:5" ht="12.75" customHeight="1">
      <c r="A692" s="104"/>
      <c r="B692" s="24" t="s">
        <v>347</v>
      </c>
      <c r="C692" s="26">
        <v>1998</v>
      </c>
      <c r="D692" s="26">
        <v>337113</v>
      </c>
      <c r="E692" s="25" t="s">
        <v>339</v>
      </c>
    </row>
    <row r="693" spans="1:5" ht="12.75" customHeight="1">
      <c r="A693" s="104"/>
      <c r="B693" s="24" t="s">
        <v>348</v>
      </c>
      <c r="C693" s="25">
        <v>1998</v>
      </c>
      <c r="D693" s="25">
        <v>305711</v>
      </c>
      <c r="E693" s="25" t="s">
        <v>339</v>
      </c>
    </row>
    <row r="694" spans="1:4" ht="12.75" customHeight="1">
      <c r="A694" s="90"/>
      <c r="B694" s="91"/>
      <c r="C694" s="92"/>
      <c r="D694" s="92"/>
    </row>
    <row r="695" spans="1:4" ht="12.75" customHeight="1">
      <c r="A695" s="90"/>
      <c r="B695" s="91"/>
      <c r="C695" s="92"/>
      <c r="D695" s="92"/>
    </row>
    <row r="696" spans="1:4" ht="12.75" customHeight="1">
      <c r="A696" s="90"/>
      <c r="B696" s="91"/>
      <c r="C696" s="92"/>
      <c r="D696" s="92"/>
    </row>
    <row r="697" spans="1:5" ht="12.75" customHeight="1">
      <c r="A697" s="104">
        <v>6</v>
      </c>
      <c r="B697" s="24" t="s">
        <v>469</v>
      </c>
      <c r="C697" s="26">
        <v>1993</v>
      </c>
      <c r="D697" s="26">
        <v>270951</v>
      </c>
      <c r="E697" s="25" t="s">
        <v>466</v>
      </c>
    </row>
    <row r="698" spans="1:5" ht="12.75" customHeight="1">
      <c r="A698" s="104"/>
      <c r="B698" s="24" t="s">
        <v>470</v>
      </c>
      <c r="C698" s="25">
        <v>1990</v>
      </c>
      <c r="D698" s="25">
        <v>265847</v>
      </c>
      <c r="E698" s="25" t="s">
        <v>466</v>
      </c>
    </row>
    <row r="699" spans="1:5" ht="12.75" customHeight="1">
      <c r="A699" s="104"/>
      <c r="B699" s="24" t="s">
        <v>471</v>
      </c>
      <c r="C699" s="25">
        <v>2000</v>
      </c>
      <c r="D699" s="25">
        <v>318690</v>
      </c>
      <c r="E699" s="25" t="s">
        <v>466</v>
      </c>
    </row>
    <row r="700" spans="1:5" ht="12.75" customHeight="1">
      <c r="A700" s="104"/>
      <c r="B700" s="24" t="s">
        <v>472</v>
      </c>
      <c r="C700" s="25">
        <v>1996</v>
      </c>
      <c r="D700" s="25">
        <v>325929</v>
      </c>
      <c r="E700" s="25" t="s">
        <v>466</v>
      </c>
    </row>
    <row r="701" spans="1:7" ht="12.75" customHeight="1">
      <c r="A701" s="104"/>
      <c r="B701" s="24" t="s">
        <v>474</v>
      </c>
      <c r="C701" s="26">
        <v>1999</v>
      </c>
      <c r="D701" s="26">
        <v>311407</v>
      </c>
      <c r="E701" s="25" t="s">
        <v>466</v>
      </c>
      <c r="F701" s="4"/>
      <c r="G701" s="4"/>
    </row>
    <row r="702" spans="1:7" ht="12.75" customHeight="1">
      <c r="A702" s="104"/>
      <c r="B702" s="24" t="s">
        <v>475</v>
      </c>
      <c r="C702" s="26">
        <v>2004</v>
      </c>
      <c r="D702" s="26">
        <v>383201</v>
      </c>
      <c r="E702" s="25" t="s">
        <v>466</v>
      </c>
      <c r="F702" s="4"/>
      <c r="G702" s="4"/>
    </row>
    <row r="703" spans="1:4" ht="12.75" customHeight="1">
      <c r="A703" s="90"/>
      <c r="B703" s="91"/>
      <c r="C703" s="92"/>
      <c r="D703" s="92"/>
    </row>
    <row r="704" spans="1:4" ht="12.75" customHeight="1">
      <c r="A704" s="90"/>
      <c r="B704" s="91"/>
      <c r="C704" s="92"/>
      <c r="D704" s="92"/>
    </row>
    <row r="705" spans="1:4" ht="12.75" customHeight="1">
      <c r="A705" s="90"/>
      <c r="B705" s="91"/>
      <c r="C705" s="92"/>
      <c r="D705" s="92"/>
    </row>
    <row r="706" spans="1:4" ht="12.75" customHeight="1">
      <c r="A706" s="90"/>
      <c r="B706" s="91"/>
      <c r="C706" s="92"/>
      <c r="D706" s="92"/>
    </row>
    <row r="707" spans="1:4" ht="12.75" customHeight="1">
      <c r="A707" s="90"/>
      <c r="B707" s="91"/>
      <c r="C707" s="92"/>
      <c r="D707" s="92"/>
    </row>
    <row r="708" spans="1:4" ht="12.75" customHeight="1">
      <c r="A708" s="90"/>
      <c r="B708" s="91"/>
      <c r="C708" s="92"/>
      <c r="D708" s="92"/>
    </row>
    <row r="709" spans="1:4" ht="12.75" customHeight="1">
      <c r="A709" s="90"/>
      <c r="B709" s="91"/>
      <c r="C709" s="92"/>
      <c r="D709" s="92"/>
    </row>
    <row r="710" spans="1:4" ht="12.75" customHeight="1">
      <c r="A710" s="90"/>
      <c r="B710" s="91"/>
      <c r="C710" s="92"/>
      <c r="D710" s="92"/>
    </row>
    <row r="711" spans="1:4" ht="12.75" customHeight="1">
      <c r="A711" s="90"/>
      <c r="B711" s="91"/>
      <c r="C711" s="92"/>
      <c r="D711" s="92"/>
    </row>
    <row r="712" spans="1:4" ht="12.75" customHeight="1">
      <c r="A712" s="90"/>
      <c r="B712" s="91"/>
      <c r="C712" s="92"/>
      <c r="D712" s="92"/>
    </row>
    <row r="713" spans="1:4" ht="12.75" customHeight="1">
      <c r="A713" s="90"/>
      <c r="B713" s="91"/>
      <c r="C713" s="92"/>
      <c r="D713" s="92"/>
    </row>
    <row r="714" spans="1:4" ht="12.75" customHeight="1">
      <c r="A714" s="90"/>
      <c r="B714" s="91"/>
      <c r="C714" s="92"/>
      <c r="D714" s="92"/>
    </row>
    <row r="715" spans="1:4" ht="12.75" customHeight="1">
      <c r="A715" s="90"/>
      <c r="B715" s="91"/>
      <c r="C715" s="92"/>
      <c r="D715" s="92"/>
    </row>
    <row r="716" spans="1:4" ht="12.75" customHeight="1">
      <c r="A716" s="90"/>
      <c r="B716" s="93" t="s">
        <v>49</v>
      </c>
      <c r="C716" s="94"/>
      <c r="D716" s="92"/>
    </row>
    <row r="717" spans="1:4" ht="12.75" customHeight="1">
      <c r="A717" s="90"/>
      <c r="B717" s="91"/>
      <c r="C717" s="92"/>
      <c r="D717" s="92"/>
    </row>
    <row r="718" spans="2:3" ht="12.75" customHeight="1">
      <c r="B718" s="95" t="s">
        <v>1</v>
      </c>
      <c r="C718" s="96" t="s">
        <v>50</v>
      </c>
    </row>
    <row r="719" spans="1:6" ht="12.75" customHeight="1">
      <c r="A719" s="6">
        <v>1</v>
      </c>
      <c r="B719" s="24" t="s">
        <v>73</v>
      </c>
      <c r="C719" s="26">
        <v>2002</v>
      </c>
      <c r="D719" s="26">
        <v>391566</v>
      </c>
      <c r="E719" s="25" t="s">
        <v>71</v>
      </c>
      <c r="F719" s="4"/>
    </row>
    <row r="720" spans="1:6" ht="12.75" customHeight="1">
      <c r="A720" s="6">
        <v>2</v>
      </c>
      <c r="B720" s="24" t="s">
        <v>74</v>
      </c>
      <c r="C720" s="26">
        <v>2002</v>
      </c>
      <c r="D720" s="26">
        <v>391569</v>
      </c>
      <c r="E720" s="25" t="s">
        <v>71</v>
      </c>
      <c r="F720" s="4"/>
    </row>
    <row r="721" spans="1:7" ht="12.75" customHeight="1">
      <c r="A721" s="6">
        <v>3</v>
      </c>
      <c r="B721" s="24" t="s">
        <v>87</v>
      </c>
      <c r="C721" s="26">
        <v>2000</v>
      </c>
      <c r="D721" s="26">
        <v>356151</v>
      </c>
      <c r="E721" s="25" t="s">
        <v>80</v>
      </c>
      <c r="F721" s="4"/>
      <c r="G721" s="4"/>
    </row>
    <row r="722" spans="1:7" ht="12.75" customHeight="1">
      <c r="A722" s="6">
        <v>4</v>
      </c>
      <c r="B722" s="24" t="s">
        <v>88</v>
      </c>
      <c r="C722" s="26">
        <v>2001</v>
      </c>
      <c r="D722" s="26">
        <v>326521</v>
      </c>
      <c r="E722" s="25" t="s">
        <v>80</v>
      </c>
      <c r="F722" s="4"/>
      <c r="G722" s="4"/>
    </row>
    <row r="723" spans="1:7" ht="12.75" customHeight="1">
      <c r="A723" s="6">
        <v>5</v>
      </c>
      <c r="B723" s="24" t="s">
        <v>89</v>
      </c>
      <c r="C723" s="26">
        <v>2003</v>
      </c>
      <c r="D723" s="26">
        <v>349668</v>
      </c>
      <c r="E723" s="25" t="s">
        <v>80</v>
      </c>
      <c r="F723" s="4"/>
      <c r="G723" s="4"/>
    </row>
    <row r="724" spans="1:7" ht="12.75" customHeight="1">
      <c r="A724" s="6">
        <v>6</v>
      </c>
      <c r="B724" s="24" t="s">
        <v>98</v>
      </c>
      <c r="C724" s="26">
        <v>2003</v>
      </c>
      <c r="D724" s="26">
        <v>341687</v>
      </c>
      <c r="E724" s="25" t="s">
        <v>96</v>
      </c>
      <c r="F724" s="4"/>
      <c r="G724" s="4"/>
    </row>
    <row r="725" spans="1:7" ht="12.75" customHeight="1">
      <c r="A725" s="6">
        <v>7</v>
      </c>
      <c r="B725" s="24" t="s">
        <v>99</v>
      </c>
      <c r="C725" s="26">
        <v>2003</v>
      </c>
      <c r="D725" s="26">
        <v>350623</v>
      </c>
      <c r="E725" s="25" t="s">
        <v>96</v>
      </c>
      <c r="F725" s="4"/>
      <c r="G725" s="4"/>
    </row>
    <row r="726" spans="1:7" ht="12.75" customHeight="1">
      <c r="A726" s="6">
        <v>8</v>
      </c>
      <c r="B726" s="24" t="s">
        <v>100</v>
      </c>
      <c r="C726" s="26">
        <v>2004</v>
      </c>
      <c r="D726" s="26">
        <v>387012</v>
      </c>
      <c r="E726" s="25" t="s">
        <v>96</v>
      </c>
      <c r="F726" s="4"/>
      <c r="G726" s="4"/>
    </row>
    <row r="727" spans="1:7" ht="12.75" customHeight="1">
      <c r="A727" s="6">
        <v>9</v>
      </c>
      <c r="B727" s="24" t="s">
        <v>117</v>
      </c>
      <c r="C727" s="26">
        <v>2002</v>
      </c>
      <c r="D727" s="26">
        <v>346602</v>
      </c>
      <c r="E727" s="25" t="s">
        <v>118</v>
      </c>
      <c r="F727" s="4"/>
      <c r="G727" s="4"/>
    </row>
    <row r="728" spans="1:7" ht="12.75" customHeight="1">
      <c r="A728" s="6">
        <v>10</v>
      </c>
      <c r="B728" s="24" t="s">
        <v>119</v>
      </c>
      <c r="C728" s="26">
        <v>2001</v>
      </c>
      <c r="D728" s="26">
        <v>324517</v>
      </c>
      <c r="E728" s="25" t="s">
        <v>118</v>
      </c>
      <c r="F728" s="4"/>
      <c r="G728" s="4"/>
    </row>
    <row r="729" spans="1:7" ht="12.75" customHeight="1">
      <c r="A729" s="6">
        <v>11</v>
      </c>
      <c r="B729" s="24" t="s">
        <v>140</v>
      </c>
      <c r="C729" s="26">
        <v>2003</v>
      </c>
      <c r="D729" s="7">
        <v>351928</v>
      </c>
      <c r="E729" s="25" t="s">
        <v>130</v>
      </c>
      <c r="F729" s="4"/>
      <c r="G729" s="4"/>
    </row>
    <row r="730" spans="1:7" ht="12.75" customHeight="1">
      <c r="A730" s="6">
        <v>12</v>
      </c>
      <c r="B730" s="24" t="s">
        <v>166</v>
      </c>
      <c r="C730" s="25">
        <v>2004</v>
      </c>
      <c r="D730" s="18">
        <v>382388</v>
      </c>
      <c r="E730" s="25" t="s">
        <v>157</v>
      </c>
      <c r="F730" s="4"/>
      <c r="G730" s="4"/>
    </row>
    <row r="731" spans="1:6" ht="12.75" customHeight="1">
      <c r="A731" s="6">
        <v>13</v>
      </c>
      <c r="B731" s="24" t="s">
        <v>179</v>
      </c>
      <c r="C731" s="26">
        <v>2004</v>
      </c>
      <c r="D731" s="26">
        <v>340303</v>
      </c>
      <c r="E731" s="25" t="s">
        <v>169</v>
      </c>
      <c r="F731" s="4"/>
    </row>
    <row r="732" spans="1:6" ht="12.75" customHeight="1">
      <c r="A732" s="6">
        <v>14</v>
      </c>
      <c r="B732" s="9" t="s">
        <v>180</v>
      </c>
      <c r="C732" s="26">
        <v>1996</v>
      </c>
      <c r="D732" s="7">
        <v>299195</v>
      </c>
      <c r="E732" s="17" t="s">
        <v>169</v>
      </c>
      <c r="F732" s="4"/>
    </row>
    <row r="733" spans="1:6" ht="12.75" customHeight="1">
      <c r="A733" s="6">
        <v>15</v>
      </c>
      <c r="B733" s="9" t="s">
        <v>181</v>
      </c>
      <c r="C733" s="26">
        <v>2002</v>
      </c>
      <c r="D733" s="7">
        <v>341217</v>
      </c>
      <c r="E733" s="17" t="s">
        <v>169</v>
      </c>
      <c r="F733" s="4"/>
    </row>
    <row r="734" spans="1:6" ht="12.75" customHeight="1">
      <c r="A734" s="6">
        <v>16</v>
      </c>
      <c r="B734" s="24" t="s">
        <v>182</v>
      </c>
      <c r="C734" s="7">
        <v>2003</v>
      </c>
      <c r="D734" s="7">
        <v>346350</v>
      </c>
      <c r="E734" s="17" t="s">
        <v>169</v>
      </c>
      <c r="F734" s="7"/>
    </row>
    <row r="735" spans="1:6" ht="12.75" customHeight="1">
      <c r="A735" s="6">
        <v>17</v>
      </c>
      <c r="B735" s="9" t="s">
        <v>183</v>
      </c>
      <c r="C735" s="26">
        <v>2003</v>
      </c>
      <c r="D735" s="7">
        <v>343255</v>
      </c>
      <c r="E735" s="17" t="s">
        <v>169</v>
      </c>
      <c r="F735" s="7"/>
    </row>
    <row r="736" spans="1:7" ht="12.75" customHeight="1">
      <c r="A736" s="6">
        <v>18</v>
      </c>
      <c r="B736" s="9" t="s">
        <v>188</v>
      </c>
      <c r="C736" s="7">
        <v>1995</v>
      </c>
      <c r="D736" s="7">
        <v>284229</v>
      </c>
      <c r="E736" s="17" t="s">
        <v>169</v>
      </c>
      <c r="F736" s="4"/>
      <c r="G736" s="4"/>
    </row>
    <row r="737" spans="1:7" ht="12.75" customHeight="1">
      <c r="A737" s="6">
        <v>19</v>
      </c>
      <c r="B737" s="9" t="s">
        <v>184</v>
      </c>
      <c r="C737" s="26">
        <v>2001</v>
      </c>
      <c r="D737" s="7">
        <v>336108</v>
      </c>
      <c r="E737" s="17" t="s">
        <v>169</v>
      </c>
      <c r="F737" s="4"/>
      <c r="G737" s="4"/>
    </row>
    <row r="738" spans="1:7" ht="12.75" customHeight="1">
      <c r="A738" s="6">
        <v>20</v>
      </c>
      <c r="B738" s="24" t="s">
        <v>189</v>
      </c>
      <c r="C738" s="26">
        <v>1998</v>
      </c>
      <c r="D738" s="26">
        <v>315330</v>
      </c>
      <c r="E738" s="17" t="s">
        <v>169</v>
      </c>
      <c r="F738" s="4"/>
      <c r="G738" s="4"/>
    </row>
    <row r="739" spans="1:7" ht="12.75" customHeight="1">
      <c r="A739" s="6">
        <v>21</v>
      </c>
      <c r="B739" s="24" t="s">
        <v>211</v>
      </c>
      <c r="C739" s="26">
        <v>2000</v>
      </c>
      <c r="D739" s="26" t="s">
        <v>212</v>
      </c>
      <c r="E739" s="25" t="s">
        <v>205</v>
      </c>
      <c r="F739" s="4"/>
      <c r="G739" s="4"/>
    </row>
    <row r="740" spans="1:7" ht="12.75" customHeight="1">
      <c r="A740" s="6">
        <v>22</v>
      </c>
      <c r="B740" s="24" t="s">
        <v>213</v>
      </c>
      <c r="C740" s="26">
        <v>2001</v>
      </c>
      <c r="D740" s="26">
        <v>346299</v>
      </c>
      <c r="E740" s="25" t="s">
        <v>205</v>
      </c>
      <c r="F740" s="4"/>
      <c r="G740" s="4"/>
    </row>
    <row r="741" spans="1:7" ht="12.75" customHeight="1">
      <c r="A741" s="6">
        <v>23</v>
      </c>
      <c r="B741" s="24" t="s">
        <v>226</v>
      </c>
      <c r="C741" s="26">
        <v>1999</v>
      </c>
      <c r="D741" s="8">
        <v>332447</v>
      </c>
      <c r="E741" s="25" t="s">
        <v>221</v>
      </c>
      <c r="F741" s="4"/>
      <c r="G741" s="4"/>
    </row>
    <row r="742" spans="1:7" ht="12.75" customHeight="1">
      <c r="A742" s="6">
        <v>24</v>
      </c>
      <c r="B742" s="24" t="s">
        <v>227</v>
      </c>
      <c r="C742" s="26">
        <v>2002</v>
      </c>
      <c r="D742" s="8">
        <v>390877</v>
      </c>
      <c r="E742" s="25" t="s">
        <v>221</v>
      </c>
      <c r="F742" s="4"/>
      <c r="G742" s="4"/>
    </row>
    <row r="743" spans="1:7" ht="12.75" customHeight="1">
      <c r="A743" s="6">
        <v>25</v>
      </c>
      <c r="B743" s="29" t="s">
        <v>256</v>
      </c>
      <c r="C743" s="20">
        <v>1998</v>
      </c>
      <c r="D743" s="7">
        <v>321066</v>
      </c>
      <c r="E743" s="25" t="s">
        <v>244</v>
      </c>
      <c r="F743" s="4"/>
      <c r="G743" s="4"/>
    </row>
    <row r="744" spans="1:6" ht="12.75" customHeight="1">
      <c r="A744" s="6">
        <v>26</v>
      </c>
      <c r="B744" s="29" t="s">
        <v>266</v>
      </c>
      <c r="C744" s="20">
        <v>2003</v>
      </c>
      <c r="D744" s="44">
        <v>353430</v>
      </c>
      <c r="E744" s="25" t="s">
        <v>244</v>
      </c>
      <c r="F744" s="4"/>
    </row>
    <row r="745" spans="1:7" ht="12.75" customHeight="1">
      <c r="A745" s="6">
        <v>27</v>
      </c>
      <c r="B745" s="24" t="s">
        <v>285</v>
      </c>
      <c r="C745" s="26">
        <v>1997</v>
      </c>
      <c r="D745" s="26">
        <v>309164</v>
      </c>
      <c r="E745" s="25" t="s">
        <v>269</v>
      </c>
      <c r="F745" s="4"/>
      <c r="G745" s="4"/>
    </row>
    <row r="746" spans="1:6" ht="12.75" customHeight="1">
      <c r="A746" s="6">
        <v>28</v>
      </c>
      <c r="B746" s="24" t="s">
        <v>286</v>
      </c>
      <c r="C746" s="26">
        <v>1997</v>
      </c>
      <c r="D746" s="26">
        <v>308635</v>
      </c>
      <c r="E746" s="25" t="s">
        <v>269</v>
      </c>
      <c r="F746" s="4"/>
    </row>
    <row r="747" spans="1:7" ht="12.75" customHeight="1">
      <c r="A747" s="6">
        <v>29</v>
      </c>
      <c r="B747" s="57" t="s">
        <v>309</v>
      </c>
      <c r="C747" s="58">
        <v>2003</v>
      </c>
      <c r="D747" s="59">
        <v>354178</v>
      </c>
      <c r="E747" s="25" t="s">
        <v>292</v>
      </c>
      <c r="F747" s="4"/>
      <c r="G747" s="4"/>
    </row>
    <row r="748" spans="1:7" ht="12.75" customHeight="1">
      <c r="A748" s="6">
        <v>30</v>
      </c>
      <c r="B748" s="9" t="s">
        <v>321</v>
      </c>
      <c r="C748" s="8">
        <v>2001</v>
      </c>
      <c r="D748" s="18">
        <v>324540</v>
      </c>
      <c r="E748" s="6" t="s">
        <v>317</v>
      </c>
      <c r="F748" s="7"/>
      <c r="G748" s="7"/>
    </row>
    <row r="749" spans="1:7" ht="12.75" customHeight="1">
      <c r="A749" s="6">
        <v>31</v>
      </c>
      <c r="B749" s="9" t="s">
        <v>322</v>
      </c>
      <c r="C749" s="8">
        <v>2003</v>
      </c>
      <c r="D749" s="8">
        <v>337237</v>
      </c>
      <c r="E749" s="6" t="s">
        <v>317</v>
      </c>
      <c r="F749" s="7"/>
      <c r="G749" s="7"/>
    </row>
    <row r="750" spans="1:6" ht="12.75" customHeight="1">
      <c r="A750" s="6">
        <v>32</v>
      </c>
      <c r="B750" s="24" t="s">
        <v>337</v>
      </c>
      <c r="C750" s="26">
        <v>2004</v>
      </c>
      <c r="D750" s="26">
        <v>383159</v>
      </c>
      <c r="E750" s="25" t="s">
        <v>324</v>
      </c>
      <c r="F750" s="4"/>
    </row>
    <row r="751" spans="1:6" ht="12.75" customHeight="1">
      <c r="A751" s="6">
        <v>33</v>
      </c>
      <c r="B751" s="24" t="s">
        <v>362</v>
      </c>
      <c r="C751" s="26">
        <v>2000</v>
      </c>
      <c r="D751" s="26">
        <v>344070</v>
      </c>
      <c r="E751" s="25" t="s">
        <v>339</v>
      </c>
      <c r="F751" s="4"/>
    </row>
    <row r="752" spans="1:6" ht="12.75" customHeight="1">
      <c r="A752" s="6">
        <v>34</v>
      </c>
      <c r="B752" s="24" t="s">
        <v>363</v>
      </c>
      <c r="C752" s="26">
        <v>2004</v>
      </c>
      <c r="D752" s="26">
        <v>367282</v>
      </c>
      <c r="E752" s="25" t="s">
        <v>339</v>
      </c>
      <c r="F752" s="4"/>
    </row>
    <row r="753" spans="1:6" ht="12.75" customHeight="1">
      <c r="A753" s="6">
        <v>35</v>
      </c>
      <c r="B753" s="24" t="s">
        <v>364</v>
      </c>
      <c r="C753" s="26">
        <v>1990</v>
      </c>
      <c r="D753" s="26">
        <v>264604</v>
      </c>
      <c r="E753" s="25" t="s">
        <v>339</v>
      </c>
      <c r="F753" s="4"/>
    </row>
    <row r="754" spans="1:7" ht="12.75" customHeight="1">
      <c r="A754" s="6">
        <v>36</v>
      </c>
      <c r="B754" s="24" t="s">
        <v>367</v>
      </c>
      <c r="C754" s="26">
        <v>2002</v>
      </c>
      <c r="D754" s="26">
        <v>338860</v>
      </c>
      <c r="E754" s="25" t="s">
        <v>339</v>
      </c>
      <c r="F754" s="4"/>
      <c r="G754" s="4"/>
    </row>
    <row r="755" spans="1:7" ht="12.75" customHeight="1">
      <c r="A755" s="6">
        <v>37</v>
      </c>
      <c r="B755" s="24" t="s">
        <v>368</v>
      </c>
      <c r="C755" s="26">
        <v>2000</v>
      </c>
      <c r="D755" s="26">
        <v>347662</v>
      </c>
      <c r="E755" s="25" t="s">
        <v>339</v>
      </c>
      <c r="F755" s="4"/>
      <c r="G755" s="4"/>
    </row>
    <row r="756" spans="1:7" ht="12.75" customHeight="1">
      <c r="A756" s="6">
        <v>38</v>
      </c>
      <c r="B756" s="24" t="s">
        <v>365</v>
      </c>
      <c r="C756" s="26">
        <v>1999</v>
      </c>
      <c r="D756" s="26">
        <v>327626</v>
      </c>
      <c r="E756" s="25" t="s">
        <v>339</v>
      </c>
      <c r="F756" s="4"/>
      <c r="G756" s="4"/>
    </row>
    <row r="757" spans="1:7" ht="12.75" customHeight="1">
      <c r="A757" s="6">
        <v>39</v>
      </c>
      <c r="B757" s="24" t="s">
        <v>366</v>
      </c>
      <c r="C757" s="26">
        <v>2003</v>
      </c>
      <c r="D757" s="26">
        <v>350818</v>
      </c>
      <c r="E757" s="25" t="s">
        <v>339</v>
      </c>
      <c r="F757" s="4"/>
      <c r="G757" s="4"/>
    </row>
    <row r="758" spans="1:7" ht="12.75" customHeight="1">
      <c r="A758" s="6">
        <v>40</v>
      </c>
      <c r="B758" s="24" t="s">
        <v>481</v>
      </c>
      <c r="C758" s="26">
        <v>1990</v>
      </c>
      <c r="D758" s="26">
        <v>266614</v>
      </c>
      <c r="E758" s="25" t="s">
        <v>466</v>
      </c>
      <c r="F758" s="4"/>
      <c r="G758" s="4"/>
    </row>
    <row r="759" spans="1:7" ht="12.75" customHeight="1">
      <c r="A759" s="6">
        <v>41</v>
      </c>
      <c r="B759" s="24" t="s">
        <v>487</v>
      </c>
      <c r="C759" s="26">
        <v>2003</v>
      </c>
      <c r="D759" s="26">
        <v>352944</v>
      </c>
      <c r="E759" s="25" t="s">
        <v>466</v>
      </c>
      <c r="F759" s="4"/>
      <c r="G759" s="4"/>
    </row>
    <row r="781" ht="12.75" customHeight="1">
      <c r="G781" s="7"/>
    </row>
    <row r="782" spans="2:7" ht="12.75" customHeight="1">
      <c r="B782" s="95" t="s">
        <v>2</v>
      </c>
      <c r="C782" s="96" t="s">
        <v>51</v>
      </c>
      <c r="G782" s="7"/>
    </row>
    <row r="783" spans="1:7" ht="12.75" customHeight="1">
      <c r="A783" s="6">
        <v>1</v>
      </c>
      <c r="B783" s="24" t="s">
        <v>75</v>
      </c>
      <c r="C783" s="26">
        <v>2004</v>
      </c>
      <c r="D783" s="26">
        <v>372114</v>
      </c>
      <c r="E783" s="25" t="s">
        <v>71</v>
      </c>
      <c r="F783" s="4"/>
      <c r="G783" s="4"/>
    </row>
    <row r="784" spans="1:10" s="1" customFormat="1" ht="12.75" customHeight="1">
      <c r="A784" s="7">
        <v>2</v>
      </c>
      <c r="B784" s="24" t="s">
        <v>87</v>
      </c>
      <c r="C784" s="26">
        <v>2000</v>
      </c>
      <c r="D784" s="26">
        <v>356151</v>
      </c>
      <c r="E784" s="25" t="s">
        <v>80</v>
      </c>
      <c r="F784" s="4"/>
      <c r="G784" s="4"/>
      <c r="H784" s="10"/>
      <c r="I784" s="97"/>
      <c r="J784" s="98"/>
    </row>
    <row r="785" spans="1:10" s="1" customFormat="1" ht="12.75" customHeight="1">
      <c r="A785" s="6">
        <v>3</v>
      </c>
      <c r="B785" s="24" t="s">
        <v>88</v>
      </c>
      <c r="C785" s="26">
        <v>2001</v>
      </c>
      <c r="D785" s="26">
        <v>326521</v>
      </c>
      <c r="E785" s="25" t="s">
        <v>80</v>
      </c>
      <c r="F785" s="4"/>
      <c r="G785" s="4"/>
      <c r="H785" s="10"/>
      <c r="I785" s="97"/>
      <c r="J785" s="98"/>
    </row>
    <row r="786" spans="1:10" s="1" customFormat="1" ht="12.75" customHeight="1">
      <c r="A786" s="7">
        <v>4</v>
      </c>
      <c r="B786" s="60" t="s">
        <v>101</v>
      </c>
      <c r="C786" s="7">
        <v>2003</v>
      </c>
      <c r="D786" s="25">
        <v>350613</v>
      </c>
      <c r="E786" s="25" t="s">
        <v>96</v>
      </c>
      <c r="F786" s="4"/>
      <c r="G786" s="7"/>
      <c r="H786" s="10"/>
      <c r="I786" s="97"/>
      <c r="J786" s="98"/>
    </row>
    <row r="787" spans="1:10" s="1" customFormat="1" ht="12.75" customHeight="1">
      <c r="A787" s="6">
        <v>5</v>
      </c>
      <c r="B787" s="24" t="s">
        <v>119</v>
      </c>
      <c r="C787" s="26">
        <v>2001</v>
      </c>
      <c r="D787" s="26">
        <v>324517</v>
      </c>
      <c r="E787" s="25" t="s">
        <v>118</v>
      </c>
      <c r="F787" s="4"/>
      <c r="G787" s="4"/>
      <c r="H787" s="10"/>
      <c r="I787" s="97"/>
      <c r="J787" s="98"/>
    </row>
    <row r="788" spans="1:10" s="1" customFormat="1" ht="12.75" customHeight="1">
      <c r="A788" s="7">
        <v>6</v>
      </c>
      <c r="B788" s="24" t="s">
        <v>140</v>
      </c>
      <c r="C788" s="26">
        <v>2003</v>
      </c>
      <c r="D788" s="7">
        <v>351928</v>
      </c>
      <c r="E788" s="25" t="s">
        <v>130</v>
      </c>
      <c r="F788" s="4"/>
      <c r="G788" s="4"/>
      <c r="H788" s="10"/>
      <c r="I788" s="97"/>
      <c r="J788" s="98"/>
    </row>
    <row r="789" spans="1:10" s="1" customFormat="1" ht="12.75" customHeight="1">
      <c r="A789" s="6">
        <v>7</v>
      </c>
      <c r="B789" s="24" t="s">
        <v>149</v>
      </c>
      <c r="C789" s="26">
        <v>2002</v>
      </c>
      <c r="D789" s="26">
        <v>343638</v>
      </c>
      <c r="E789" s="25" t="s">
        <v>130</v>
      </c>
      <c r="F789" s="4"/>
      <c r="G789" s="4"/>
      <c r="H789" s="10"/>
      <c r="I789" s="97"/>
      <c r="J789" s="98"/>
    </row>
    <row r="790" spans="1:10" s="1" customFormat="1" ht="12.75" customHeight="1">
      <c r="A790" s="7">
        <v>8</v>
      </c>
      <c r="B790" s="24" t="s">
        <v>141</v>
      </c>
      <c r="C790" s="26">
        <v>2003</v>
      </c>
      <c r="D790" s="26">
        <v>352923</v>
      </c>
      <c r="E790" s="25" t="s">
        <v>130</v>
      </c>
      <c r="F790" s="4"/>
      <c r="G790" s="4"/>
      <c r="H790" s="10"/>
      <c r="I790" s="97"/>
      <c r="J790" s="98"/>
    </row>
    <row r="791" spans="1:10" s="1" customFormat="1" ht="12.75" customHeight="1">
      <c r="A791" s="6">
        <v>9</v>
      </c>
      <c r="B791" s="24" t="s">
        <v>142</v>
      </c>
      <c r="C791" s="26">
        <v>2003</v>
      </c>
      <c r="D791" s="26">
        <v>361427</v>
      </c>
      <c r="E791" s="25" t="s">
        <v>130</v>
      </c>
      <c r="F791" s="4"/>
      <c r="G791" s="4"/>
      <c r="H791" s="10"/>
      <c r="I791" s="97"/>
      <c r="J791" s="98"/>
    </row>
    <row r="792" spans="1:10" s="1" customFormat="1" ht="12.75" customHeight="1">
      <c r="A792" s="7">
        <v>10</v>
      </c>
      <c r="B792" s="24" t="s">
        <v>166</v>
      </c>
      <c r="C792" s="25">
        <v>2004</v>
      </c>
      <c r="D792" s="18">
        <v>382388</v>
      </c>
      <c r="E792" s="25" t="s">
        <v>157</v>
      </c>
      <c r="F792" s="4"/>
      <c r="G792" s="4"/>
      <c r="H792" s="10"/>
      <c r="I792" s="97"/>
      <c r="J792" s="98"/>
    </row>
    <row r="793" spans="1:10" s="1" customFormat="1" ht="12.75" customHeight="1">
      <c r="A793" s="6">
        <v>11</v>
      </c>
      <c r="B793" s="9" t="s">
        <v>181</v>
      </c>
      <c r="C793" s="26">
        <v>2002</v>
      </c>
      <c r="D793" s="7">
        <v>341217</v>
      </c>
      <c r="E793" s="17" t="s">
        <v>169</v>
      </c>
      <c r="F793" s="4"/>
      <c r="G793" s="4"/>
      <c r="H793" s="10"/>
      <c r="I793" s="97"/>
      <c r="J793" s="98"/>
    </row>
    <row r="794" spans="1:10" s="1" customFormat="1" ht="12.75" customHeight="1">
      <c r="A794" s="7">
        <v>12</v>
      </c>
      <c r="B794" s="24" t="s">
        <v>187</v>
      </c>
      <c r="C794" s="26">
        <v>2004</v>
      </c>
      <c r="D794" s="26">
        <v>370443</v>
      </c>
      <c r="E794" s="25" t="s">
        <v>169</v>
      </c>
      <c r="F794" s="4"/>
      <c r="G794" s="7"/>
      <c r="H794" s="10"/>
      <c r="I794" s="97"/>
      <c r="J794" s="98"/>
    </row>
    <row r="795" spans="1:10" s="1" customFormat="1" ht="12.75" customHeight="1">
      <c r="A795" s="6">
        <v>13</v>
      </c>
      <c r="B795" s="24" t="s">
        <v>185</v>
      </c>
      <c r="C795" s="26">
        <v>2004</v>
      </c>
      <c r="D795" s="26">
        <v>341436</v>
      </c>
      <c r="E795" s="17" t="s">
        <v>169</v>
      </c>
      <c r="F795" s="4"/>
      <c r="G795" s="7"/>
      <c r="H795" s="10"/>
      <c r="I795" s="97"/>
      <c r="J795" s="98"/>
    </row>
    <row r="796" spans="1:10" s="1" customFormat="1" ht="12.75" customHeight="1">
      <c r="A796" s="7">
        <v>14</v>
      </c>
      <c r="B796" s="27" t="s">
        <v>186</v>
      </c>
      <c r="C796" s="28">
        <v>2003</v>
      </c>
      <c r="D796" s="28">
        <v>341732</v>
      </c>
      <c r="E796" s="17" t="s">
        <v>169</v>
      </c>
      <c r="F796" s="17"/>
      <c r="G796" s="7"/>
      <c r="H796" s="10"/>
      <c r="I796" s="97"/>
      <c r="J796" s="98"/>
    </row>
    <row r="797" spans="1:10" s="1" customFormat="1" ht="12.75" customHeight="1">
      <c r="A797" s="6">
        <v>15</v>
      </c>
      <c r="B797" s="24" t="s">
        <v>211</v>
      </c>
      <c r="C797" s="26">
        <v>2000</v>
      </c>
      <c r="D797" s="26" t="s">
        <v>212</v>
      </c>
      <c r="E797" s="25" t="s">
        <v>205</v>
      </c>
      <c r="F797" s="4"/>
      <c r="G797" s="4"/>
      <c r="H797" s="10"/>
      <c r="I797" s="97"/>
      <c r="J797" s="98"/>
    </row>
    <row r="798" spans="1:10" s="1" customFormat="1" ht="12.75" customHeight="1">
      <c r="A798" s="7">
        <v>16</v>
      </c>
      <c r="B798" s="24" t="s">
        <v>213</v>
      </c>
      <c r="C798" s="26">
        <v>2001</v>
      </c>
      <c r="D798" s="26">
        <v>346299</v>
      </c>
      <c r="E798" s="25" t="s">
        <v>205</v>
      </c>
      <c r="F798" s="4"/>
      <c r="G798" s="4"/>
      <c r="H798" s="10"/>
      <c r="I798" s="97"/>
      <c r="J798" s="98"/>
    </row>
    <row r="799" spans="1:10" s="1" customFormat="1" ht="12.75" customHeight="1">
      <c r="A799" s="6">
        <v>17</v>
      </c>
      <c r="B799" s="24" t="s">
        <v>214</v>
      </c>
      <c r="C799" s="26">
        <v>2004</v>
      </c>
      <c r="D799" s="26">
        <v>346989</v>
      </c>
      <c r="E799" s="25" t="s">
        <v>205</v>
      </c>
      <c r="F799" s="4"/>
      <c r="G799" s="4"/>
      <c r="H799" s="10"/>
      <c r="I799" s="97"/>
      <c r="J799" s="98"/>
    </row>
    <row r="800" spans="1:10" s="1" customFormat="1" ht="12.75" customHeight="1">
      <c r="A800" s="7">
        <v>18</v>
      </c>
      <c r="B800" s="24" t="s">
        <v>226</v>
      </c>
      <c r="C800" s="26">
        <v>1999</v>
      </c>
      <c r="D800" s="8">
        <v>332447</v>
      </c>
      <c r="E800" s="25" t="s">
        <v>221</v>
      </c>
      <c r="F800" s="4"/>
      <c r="G800" s="4"/>
      <c r="H800" s="10"/>
      <c r="I800" s="97"/>
      <c r="J800" s="98"/>
    </row>
    <row r="801" spans="1:10" s="1" customFormat="1" ht="12.75" customHeight="1">
      <c r="A801" s="6">
        <v>19</v>
      </c>
      <c r="B801" s="24" t="s">
        <v>227</v>
      </c>
      <c r="C801" s="26">
        <v>2002</v>
      </c>
      <c r="D801" s="8">
        <v>390877</v>
      </c>
      <c r="E801" s="25" t="s">
        <v>221</v>
      </c>
      <c r="F801" s="4"/>
      <c r="G801" s="4"/>
      <c r="H801" s="10"/>
      <c r="I801" s="97"/>
      <c r="J801" s="98"/>
    </row>
    <row r="802" spans="1:10" s="1" customFormat="1" ht="12.75" customHeight="1">
      <c r="A802" s="7">
        <v>20</v>
      </c>
      <c r="B802" s="24" t="s">
        <v>228</v>
      </c>
      <c r="C802" s="26">
        <v>2002</v>
      </c>
      <c r="D802" s="8">
        <v>388116</v>
      </c>
      <c r="E802" s="25" t="s">
        <v>221</v>
      </c>
      <c r="F802" s="4"/>
      <c r="G802" s="7"/>
      <c r="H802" s="10"/>
      <c r="I802" s="97"/>
      <c r="J802" s="98"/>
    </row>
    <row r="803" spans="1:10" s="1" customFormat="1" ht="12.75" customHeight="1">
      <c r="A803" s="6">
        <v>21</v>
      </c>
      <c r="B803" s="29" t="s">
        <v>256</v>
      </c>
      <c r="C803" s="20">
        <v>1998</v>
      </c>
      <c r="D803" s="7">
        <v>321066</v>
      </c>
      <c r="E803" s="25" t="s">
        <v>244</v>
      </c>
      <c r="F803" s="4"/>
      <c r="G803" s="4"/>
      <c r="H803" s="10"/>
      <c r="I803" s="97"/>
      <c r="J803" s="98"/>
    </row>
    <row r="804" spans="1:10" s="1" customFormat="1" ht="12.75" customHeight="1">
      <c r="A804" s="7">
        <v>22</v>
      </c>
      <c r="B804" s="51" t="s">
        <v>260</v>
      </c>
      <c r="C804" s="8">
        <v>1970</v>
      </c>
      <c r="D804" s="8">
        <v>131273</v>
      </c>
      <c r="E804" s="25" t="s">
        <v>244</v>
      </c>
      <c r="F804" s="4"/>
      <c r="G804" s="4"/>
      <c r="H804" s="10"/>
      <c r="I804" s="97"/>
      <c r="J804" s="98"/>
    </row>
    <row r="805" spans="1:10" s="1" customFormat="1" ht="12.75" customHeight="1">
      <c r="A805" s="6">
        <v>23</v>
      </c>
      <c r="B805" s="29" t="s">
        <v>261</v>
      </c>
      <c r="C805" s="20">
        <v>1998</v>
      </c>
      <c r="D805" s="7">
        <v>327473</v>
      </c>
      <c r="E805" s="25" t="s">
        <v>244</v>
      </c>
      <c r="F805" s="4"/>
      <c r="G805" s="4"/>
      <c r="H805" s="10"/>
      <c r="I805" s="97"/>
      <c r="J805" s="98"/>
    </row>
    <row r="806" spans="1:10" s="1" customFormat="1" ht="12.75" customHeight="1">
      <c r="A806" s="7">
        <v>24</v>
      </c>
      <c r="B806" s="51" t="s">
        <v>257</v>
      </c>
      <c r="C806" s="8">
        <v>2003</v>
      </c>
      <c r="D806" s="7">
        <v>344438</v>
      </c>
      <c r="E806" s="25" t="s">
        <v>244</v>
      </c>
      <c r="F806" s="4"/>
      <c r="G806" s="4"/>
      <c r="H806" s="10"/>
      <c r="I806" s="97"/>
      <c r="J806" s="98"/>
    </row>
    <row r="807" spans="1:10" s="1" customFormat="1" ht="12.75" customHeight="1">
      <c r="A807" s="6">
        <v>25</v>
      </c>
      <c r="B807" s="29" t="s">
        <v>259</v>
      </c>
      <c r="C807" s="20">
        <v>1994</v>
      </c>
      <c r="D807" s="7">
        <v>297420</v>
      </c>
      <c r="E807" s="25" t="s">
        <v>244</v>
      </c>
      <c r="F807" s="4"/>
      <c r="G807" s="4"/>
      <c r="H807" s="10"/>
      <c r="I807" s="97"/>
      <c r="J807" s="98"/>
    </row>
    <row r="808" spans="1:10" s="1" customFormat="1" ht="12.75" customHeight="1">
      <c r="A808" s="7">
        <v>26</v>
      </c>
      <c r="B808" s="29" t="s">
        <v>258</v>
      </c>
      <c r="C808" s="8">
        <v>2002</v>
      </c>
      <c r="D808" s="7">
        <v>352460</v>
      </c>
      <c r="E808" s="25" t="s">
        <v>244</v>
      </c>
      <c r="F808" s="4"/>
      <c r="G808" s="4"/>
      <c r="H808" s="10"/>
      <c r="I808" s="97"/>
      <c r="J808" s="98"/>
    </row>
    <row r="809" spans="1:10" s="1" customFormat="1" ht="12.75" customHeight="1">
      <c r="A809" s="6">
        <v>27</v>
      </c>
      <c r="B809" s="24" t="s">
        <v>285</v>
      </c>
      <c r="C809" s="26">
        <v>1997</v>
      </c>
      <c r="D809" s="26">
        <v>309164</v>
      </c>
      <c r="E809" s="25" t="s">
        <v>269</v>
      </c>
      <c r="F809" s="4"/>
      <c r="G809" s="4"/>
      <c r="H809" s="10"/>
      <c r="I809" s="97"/>
      <c r="J809" s="98"/>
    </row>
    <row r="810" spans="1:10" s="1" customFormat="1" ht="12.75" customHeight="1">
      <c r="A810" s="7">
        <v>28</v>
      </c>
      <c r="B810" s="45" t="s">
        <v>287</v>
      </c>
      <c r="C810" s="46">
        <v>2003</v>
      </c>
      <c r="D810" s="47">
        <v>351897</v>
      </c>
      <c r="E810" s="25" t="s">
        <v>269</v>
      </c>
      <c r="F810" s="4"/>
      <c r="G810" s="7"/>
      <c r="H810" s="10"/>
      <c r="I810" s="97"/>
      <c r="J810" s="98"/>
    </row>
    <row r="811" spans="1:10" s="1" customFormat="1" ht="12.75" customHeight="1">
      <c r="A811" s="6">
        <v>29</v>
      </c>
      <c r="B811" s="61" t="s">
        <v>310</v>
      </c>
      <c r="C811" s="62">
        <v>2004</v>
      </c>
      <c r="D811" s="63">
        <v>351902</v>
      </c>
      <c r="E811" s="25" t="s">
        <v>292</v>
      </c>
      <c r="F811" s="4"/>
      <c r="G811" s="4"/>
      <c r="H811" s="10"/>
      <c r="I811" s="97"/>
      <c r="J811" s="98"/>
    </row>
    <row r="812" spans="1:10" s="1" customFormat="1" ht="12.75" customHeight="1">
      <c r="A812" s="7">
        <v>30</v>
      </c>
      <c r="B812" s="9" t="s">
        <v>321</v>
      </c>
      <c r="C812" s="8">
        <v>2001</v>
      </c>
      <c r="D812" s="18">
        <v>324540</v>
      </c>
      <c r="E812" s="6" t="s">
        <v>317</v>
      </c>
      <c r="F812" s="7"/>
      <c r="G812" s="7"/>
      <c r="H812" s="10"/>
      <c r="I812" s="97"/>
      <c r="J812" s="98"/>
    </row>
    <row r="813" spans="1:10" s="1" customFormat="1" ht="12.75" customHeight="1">
      <c r="A813" s="6">
        <v>31</v>
      </c>
      <c r="B813" s="9" t="s">
        <v>322</v>
      </c>
      <c r="C813" s="8">
        <v>2003</v>
      </c>
      <c r="D813" s="8">
        <v>337237</v>
      </c>
      <c r="E813" s="6" t="s">
        <v>317</v>
      </c>
      <c r="F813" s="7"/>
      <c r="G813" s="7"/>
      <c r="H813" s="10"/>
      <c r="I813" s="97"/>
      <c r="J813" s="98"/>
    </row>
    <row r="814" spans="1:10" s="1" customFormat="1" ht="12.75" customHeight="1">
      <c r="A814" s="7">
        <v>32</v>
      </c>
      <c r="B814" s="24" t="s">
        <v>363</v>
      </c>
      <c r="C814" s="26">
        <v>2004</v>
      </c>
      <c r="D814" s="26">
        <v>367282</v>
      </c>
      <c r="E814" s="25" t="s">
        <v>339</v>
      </c>
      <c r="F814" s="4"/>
      <c r="G814" s="7"/>
      <c r="H814" s="10"/>
      <c r="I814" s="97"/>
      <c r="J814" s="98"/>
    </row>
    <row r="815" spans="1:10" s="1" customFormat="1" ht="12.75" customHeight="1">
      <c r="A815" s="6">
        <v>33</v>
      </c>
      <c r="B815" s="24" t="s">
        <v>367</v>
      </c>
      <c r="C815" s="26">
        <v>2002</v>
      </c>
      <c r="D815" s="26">
        <v>338860</v>
      </c>
      <c r="E815" s="25" t="s">
        <v>339</v>
      </c>
      <c r="F815" s="4"/>
      <c r="G815" s="4"/>
      <c r="H815" s="10"/>
      <c r="I815" s="97"/>
      <c r="J815" s="98"/>
    </row>
    <row r="816" spans="1:10" s="1" customFormat="1" ht="12.75" customHeight="1">
      <c r="A816" s="7">
        <v>34</v>
      </c>
      <c r="B816" s="24" t="s">
        <v>368</v>
      </c>
      <c r="C816" s="26">
        <v>2000</v>
      </c>
      <c r="D816" s="26">
        <v>347662</v>
      </c>
      <c r="E816" s="25" t="s">
        <v>339</v>
      </c>
      <c r="F816" s="4"/>
      <c r="G816" s="4"/>
      <c r="H816" s="10"/>
      <c r="I816" s="97"/>
      <c r="J816" s="98"/>
    </row>
    <row r="817" spans="1:10" s="1" customFormat="1" ht="12.75" customHeight="1">
      <c r="A817" s="6">
        <v>35</v>
      </c>
      <c r="B817" s="24" t="s">
        <v>369</v>
      </c>
      <c r="C817" s="26">
        <v>2004</v>
      </c>
      <c r="D817" s="26">
        <v>365360</v>
      </c>
      <c r="E817" s="25" t="s">
        <v>339</v>
      </c>
      <c r="F817" s="4"/>
      <c r="G817" s="4"/>
      <c r="H817" s="10"/>
      <c r="I817" s="97"/>
      <c r="J817" s="98"/>
    </row>
    <row r="818" spans="1:10" s="1" customFormat="1" ht="12.75" customHeight="1">
      <c r="A818" s="7">
        <v>36</v>
      </c>
      <c r="B818" s="24" t="s">
        <v>421</v>
      </c>
      <c r="C818" s="26">
        <v>2003</v>
      </c>
      <c r="D818" s="26">
        <v>355985</v>
      </c>
      <c r="E818" s="25" t="s">
        <v>410</v>
      </c>
      <c r="F818" s="4"/>
      <c r="G818" s="7"/>
      <c r="H818" s="10"/>
      <c r="I818" s="97"/>
      <c r="J818" s="98"/>
    </row>
    <row r="819" spans="1:10" s="1" customFormat="1" ht="12.75" customHeight="1">
      <c r="A819" s="6">
        <v>37</v>
      </c>
      <c r="B819" s="14" t="s">
        <v>454</v>
      </c>
      <c r="C819" s="13">
        <v>2001</v>
      </c>
      <c r="D819" s="13">
        <v>327629</v>
      </c>
      <c r="E819" s="15" t="s">
        <v>434</v>
      </c>
      <c r="F819" s="7"/>
      <c r="G819" s="7"/>
      <c r="H819" s="10"/>
      <c r="I819" s="97"/>
      <c r="J819" s="98"/>
    </row>
    <row r="820" spans="1:10" s="1" customFormat="1" ht="12.75" customHeight="1">
      <c r="A820" s="7">
        <v>38</v>
      </c>
      <c r="B820" s="24" t="s">
        <v>481</v>
      </c>
      <c r="C820" s="26">
        <v>1990</v>
      </c>
      <c r="D820" s="26">
        <v>266614</v>
      </c>
      <c r="E820" s="25" t="s">
        <v>466</v>
      </c>
      <c r="F820" s="4"/>
      <c r="G820" s="4"/>
      <c r="H820" s="10"/>
      <c r="I820" s="97"/>
      <c r="J820" s="98"/>
    </row>
    <row r="821" spans="1:10" s="1" customFormat="1" ht="12.75" customHeight="1">
      <c r="A821" s="6">
        <v>39</v>
      </c>
      <c r="B821" s="24" t="s">
        <v>487</v>
      </c>
      <c r="C821" s="26">
        <v>2003</v>
      </c>
      <c r="D821" s="26">
        <v>352944</v>
      </c>
      <c r="E821" s="25" t="s">
        <v>466</v>
      </c>
      <c r="F821" s="4"/>
      <c r="G821" s="4"/>
      <c r="H821" s="10"/>
      <c r="I821" s="97"/>
      <c r="J821" s="98"/>
    </row>
    <row r="822" spans="1:10" s="1" customFormat="1" ht="12.75" customHeight="1">
      <c r="A822" s="7"/>
      <c r="B822" s="9"/>
      <c r="C822" s="7"/>
      <c r="D822" s="7"/>
      <c r="E822" s="7"/>
      <c r="F822" s="7"/>
      <c r="G822" s="7"/>
      <c r="H822" s="10"/>
      <c r="I822" s="97"/>
      <c r="J822" s="98"/>
    </row>
    <row r="823" spans="1:10" s="1" customFormat="1" ht="12.75" customHeight="1">
      <c r="A823" s="7"/>
      <c r="B823" s="9"/>
      <c r="C823" s="7"/>
      <c r="D823" s="7"/>
      <c r="E823" s="7"/>
      <c r="F823" s="7"/>
      <c r="G823" s="7"/>
      <c r="H823" s="10"/>
      <c r="I823" s="97"/>
      <c r="J823" s="98"/>
    </row>
    <row r="824" spans="1:10" s="1" customFormat="1" ht="12.75" customHeight="1">
      <c r="A824" s="7"/>
      <c r="B824" s="9"/>
      <c r="C824" s="7"/>
      <c r="D824" s="7"/>
      <c r="E824" s="7"/>
      <c r="F824" s="7"/>
      <c r="G824" s="7"/>
      <c r="H824" s="10"/>
      <c r="I824" s="97"/>
      <c r="J824" s="98"/>
    </row>
    <row r="825" spans="1:10" s="1" customFormat="1" ht="12.75" customHeight="1">
      <c r="A825" s="7"/>
      <c r="B825" s="9"/>
      <c r="C825" s="7"/>
      <c r="D825" s="7"/>
      <c r="E825" s="7"/>
      <c r="F825" s="7"/>
      <c r="G825" s="7"/>
      <c r="H825" s="10"/>
      <c r="I825" s="97"/>
      <c r="J825" s="98"/>
    </row>
    <row r="826" spans="1:10" s="1" customFormat="1" ht="12.75" customHeight="1">
      <c r="A826" s="7"/>
      <c r="B826" s="9"/>
      <c r="C826" s="7"/>
      <c r="D826" s="7"/>
      <c r="E826" s="7"/>
      <c r="F826" s="7"/>
      <c r="G826" s="7"/>
      <c r="H826" s="10"/>
      <c r="I826" s="97"/>
      <c r="J826" s="98"/>
    </row>
    <row r="827" spans="1:10" s="1" customFormat="1" ht="12.75" customHeight="1">
      <c r="A827" s="7"/>
      <c r="B827" s="9"/>
      <c r="C827" s="7"/>
      <c r="D827" s="7"/>
      <c r="E827" s="7"/>
      <c r="F827" s="7"/>
      <c r="G827" s="7"/>
      <c r="H827" s="10"/>
      <c r="I827" s="97"/>
      <c r="J827" s="98"/>
    </row>
    <row r="828" spans="1:10" s="1" customFormat="1" ht="12.75" customHeight="1">
      <c r="A828" s="7"/>
      <c r="B828" s="9"/>
      <c r="C828" s="7"/>
      <c r="D828" s="7"/>
      <c r="E828" s="7"/>
      <c r="F828" s="7"/>
      <c r="G828" s="7"/>
      <c r="H828" s="10"/>
      <c r="I828" s="97"/>
      <c r="J828" s="98"/>
    </row>
    <row r="829" spans="1:10" s="1" customFormat="1" ht="12.75" customHeight="1">
      <c r="A829" s="7"/>
      <c r="B829" s="9"/>
      <c r="C829" s="7"/>
      <c r="D829" s="7"/>
      <c r="E829" s="7"/>
      <c r="F829" s="7"/>
      <c r="G829" s="7"/>
      <c r="H829" s="10"/>
      <c r="I829" s="97"/>
      <c r="J829" s="98"/>
    </row>
    <row r="830" spans="1:10" s="1" customFormat="1" ht="12.75" customHeight="1">
      <c r="A830" s="7"/>
      <c r="B830" s="9"/>
      <c r="C830" s="7"/>
      <c r="D830" s="7"/>
      <c r="E830" s="7"/>
      <c r="F830" s="7"/>
      <c r="G830" s="7"/>
      <c r="H830" s="10"/>
      <c r="I830" s="97"/>
      <c r="J830" s="98"/>
    </row>
    <row r="831" spans="1:10" s="1" customFormat="1" ht="12.75" customHeight="1">
      <c r="A831" s="7"/>
      <c r="B831" s="9"/>
      <c r="C831" s="7"/>
      <c r="D831" s="7"/>
      <c r="E831" s="7"/>
      <c r="F831" s="7"/>
      <c r="G831" s="7"/>
      <c r="H831" s="10"/>
      <c r="I831" s="97"/>
      <c r="J831" s="98"/>
    </row>
    <row r="832" spans="1:10" s="1" customFormat="1" ht="12.75" customHeight="1">
      <c r="A832" s="7"/>
      <c r="B832" s="95" t="s">
        <v>3</v>
      </c>
      <c r="C832" s="96" t="s">
        <v>52</v>
      </c>
      <c r="D832" s="7"/>
      <c r="E832" s="7"/>
      <c r="F832" s="7"/>
      <c r="G832" s="7"/>
      <c r="H832" s="10"/>
      <c r="I832" s="97"/>
      <c r="J832" s="98"/>
    </row>
    <row r="833" spans="1:10" s="1" customFormat="1" ht="12.75" customHeight="1">
      <c r="A833" s="7"/>
      <c r="B833" s="24" t="s">
        <v>75</v>
      </c>
      <c r="C833" s="26">
        <v>2004</v>
      </c>
      <c r="D833" s="26">
        <v>372114</v>
      </c>
      <c r="E833" s="25" t="s">
        <v>71</v>
      </c>
      <c r="F833" s="4"/>
      <c r="G833" s="4"/>
      <c r="H833" s="10"/>
      <c r="I833" s="97"/>
      <c r="J833" s="98"/>
    </row>
    <row r="834" spans="1:10" s="1" customFormat="1" ht="12.75" customHeight="1">
      <c r="A834" s="7"/>
      <c r="B834" s="24" t="s">
        <v>149</v>
      </c>
      <c r="C834" s="26">
        <v>2002</v>
      </c>
      <c r="D834" s="26">
        <v>343638</v>
      </c>
      <c r="E834" s="25" t="s">
        <v>130</v>
      </c>
      <c r="F834" s="4"/>
      <c r="G834" s="4"/>
      <c r="H834" s="10"/>
      <c r="I834" s="97"/>
      <c r="J834" s="98"/>
    </row>
    <row r="835" spans="1:8" ht="12.75" customHeight="1">
      <c r="A835" s="7"/>
      <c r="B835" s="24" t="s">
        <v>141</v>
      </c>
      <c r="C835" s="26">
        <v>2003</v>
      </c>
      <c r="D835" s="26">
        <v>352923</v>
      </c>
      <c r="E835" s="25" t="s">
        <v>130</v>
      </c>
      <c r="F835" s="4"/>
      <c r="G835" s="4"/>
      <c r="H835" s="6"/>
    </row>
    <row r="836" spans="1:8" ht="12.75" customHeight="1">
      <c r="A836" s="7"/>
      <c r="B836" s="24" t="s">
        <v>142</v>
      </c>
      <c r="C836" s="26">
        <v>2003</v>
      </c>
      <c r="D836" s="26">
        <v>361427</v>
      </c>
      <c r="E836" s="25" t="s">
        <v>130</v>
      </c>
      <c r="F836" s="4"/>
      <c r="G836" s="4"/>
      <c r="H836" s="6"/>
    </row>
    <row r="837" spans="1:8" ht="12.75" customHeight="1">
      <c r="A837" s="7"/>
      <c r="B837" s="24" t="s">
        <v>187</v>
      </c>
      <c r="C837" s="26">
        <v>2004</v>
      </c>
      <c r="D837" s="26">
        <v>370443</v>
      </c>
      <c r="E837" s="25" t="s">
        <v>169</v>
      </c>
      <c r="F837" s="4"/>
      <c r="H837" s="6"/>
    </row>
    <row r="838" spans="1:8" ht="12.75" customHeight="1">
      <c r="A838" s="7"/>
      <c r="B838" s="24" t="s">
        <v>214</v>
      </c>
      <c r="C838" s="26">
        <v>2004</v>
      </c>
      <c r="D838" s="26">
        <v>346989</v>
      </c>
      <c r="E838" s="25" t="s">
        <v>205</v>
      </c>
      <c r="F838" s="4"/>
      <c r="G838" s="4"/>
      <c r="H838" s="6"/>
    </row>
    <row r="839" spans="1:8" ht="12.75" customHeight="1">
      <c r="A839" s="7"/>
      <c r="B839" s="29" t="s">
        <v>261</v>
      </c>
      <c r="C839" s="20">
        <v>1998</v>
      </c>
      <c r="D839" s="7">
        <v>327473</v>
      </c>
      <c r="E839" s="25" t="s">
        <v>244</v>
      </c>
      <c r="F839" s="4"/>
      <c r="G839" s="4"/>
      <c r="H839" s="6"/>
    </row>
    <row r="840" spans="1:8" ht="12.75" customHeight="1">
      <c r="A840" s="7"/>
      <c r="B840" s="29" t="s">
        <v>259</v>
      </c>
      <c r="C840" s="20">
        <v>1994</v>
      </c>
      <c r="D840" s="7">
        <v>297420</v>
      </c>
      <c r="E840" s="25" t="s">
        <v>244</v>
      </c>
      <c r="F840" s="4"/>
      <c r="G840" s="4"/>
      <c r="H840" s="6"/>
    </row>
    <row r="841" spans="1:8" ht="12.75" customHeight="1">
      <c r="A841" s="7"/>
      <c r="B841" s="29" t="s">
        <v>258</v>
      </c>
      <c r="C841" s="8">
        <v>2002</v>
      </c>
      <c r="D841" s="7">
        <v>352460</v>
      </c>
      <c r="E841" s="25" t="s">
        <v>244</v>
      </c>
      <c r="F841" s="4"/>
      <c r="G841" s="4"/>
      <c r="H841" s="6"/>
    </row>
    <row r="842" spans="1:8" ht="12.75" customHeight="1">
      <c r="A842" s="7"/>
      <c r="B842" s="51" t="s">
        <v>262</v>
      </c>
      <c r="C842" s="8">
        <v>2003</v>
      </c>
      <c r="D842" s="7">
        <v>350388</v>
      </c>
      <c r="E842" s="25" t="s">
        <v>244</v>
      </c>
      <c r="F842" s="4"/>
      <c r="G842" s="4"/>
      <c r="H842" s="6"/>
    </row>
    <row r="843" spans="1:8" ht="12.75" customHeight="1">
      <c r="A843" s="7"/>
      <c r="B843" s="31" t="s">
        <v>289</v>
      </c>
      <c r="C843" s="32">
        <v>2003</v>
      </c>
      <c r="D843" s="64">
        <v>349940</v>
      </c>
      <c r="E843" s="25" t="s">
        <v>269</v>
      </c>
      <c r="F843" s="4"/>
      <c r="H843" s="6"/>
    </row>
    <row r="844" spans="1:8" ht="12.75" customHeight="1">
      <c r="A844" s="7"/>
      <c r="B844" s="61" t="s">
        <v>310</v>
      </c>
      <c r="C844" s="62">
        <v>2004</v>
      </c>
      <c r="D844" s="63">
        <v>351902</v>
      </c>
      <c r="E844" s="25" t="s">
        <v>292</v>
      </c>
      <c r="F844" s="4"/>
      <c r="G844" s="4"/>
      <c r="H844" s="6"/>
    </row>
    <row r="845" spans="1:8" ht="12.75" customHeight="1">
      <c r="A845" s="7"/>
      <c r="B845" s="24" t="s">
        <v>336</v>
      </c>
      <c r="C845" s="26">
        <v>2000</v>
      </c>
      <c r="D845" s="26">
        <v>322139</v>
      </c>
      <c r="E845" s="25" t="s">
        <v>324</v>
      </c>
      <c r="F845" s="4"/>
      <c r="G845" s="4"/>
      <c r="H845" s="6"/>
    </row>
    <row r="846" spans="1:8" ht="12.75" customHeight="1">
      <c r="A846" s="7"/>
      <c r="B846" s="24" t="s">
        <v>369</v>
      </c>
      <c r="C846" s="26">
        <v>2004</v>
      </c>
      <c r="D846" s="26">
        <v>365360</v>
      </c>
      <c r="E846" s="25" t="s">
        <v>339</v>
      </c>
      <c r="F846" s="4"/>
      <c r="G846" s="4"/>
      <c r="H846" s="6"/>
    </row>
    <row r="847" spans="1:8" ht="12.75" customHeight="1">
      <c r="A847" s="7"/>
      <c r="B847" s="14" t="s">
        <v>455</v>
      </c>
      <c r="C847" s="13">
        <v>2002</v>
      </c>
      <c r="D847" s="13">
        <v>336891</v>
      </c>
      <c r="E847" s="15" t="s">
        <v>434</v>
      </c>
      <c r="F847" s="7"/>
      <c r="G847" s="7"/>
      <c r="H847" s="6"/>
    </row>
    <row r="848" spans="1:8" ht="12.75" customHeight="1">
      <c r="A848" s="7"/>
      <c r="B848" s="24" t="s">
        <v>484</v>
      </c>
      <c r="C848" s="26">
        <v>2004</v>
      </c>
      <c r="D848" s="26">
        <v>373501</v>
      </c>
      <c r="E848" s="25" t="s">
        <v>466</v>
      </c>
      <c r="F848" s="4"/>
      <c r="H848" s="6"/>
    </row>
    <row r="849" spans="2:8" ht="12.75" customHeight="1">
      <c r="B849" s="65" t="s">
        <v>493</v>
      </c>
      <c r="E849" s="6" t="s">
        <v>494</v>
      </c>
      <c r="H849" s="6"/>
    </row>
    <row r="850" ht="12.75" customHeight="1">
      <c r="H850" s="6"/>
    </row>
    <row r="851" ht="12.75" customHeight="1">
      <c r="H851" s="6"/>
    </row>
    <row r="852" ht="12.75" customHeight="1">
      <c r="H852" s="6"/>
    </row>
    <row r="853" ht="12.75" customHeight="1">
      <c r="H853" s="6"/>
    </row>
    <row r="854" ht="12.75" customHeight="1">
      <c r="H854" s="6"/>
    </row>
    <row r="855" ht="12.75" customHeight="1">
      <c r="H855" s="6"/>
    </row>
    <row r="856" ht="12.75" customHeight="1">
      <c r="H856" s="6"/>
    </row>
    <row r="857" ht="12.75" customHeight="1">
      <c r="H857" s="6"/>
    </row>
    <row r="858" ht="12.75" customHeight="1">
      <c r="H858" s="6"/>
    </row>
    <row r="859" ht="12.75" customHeight="1">
      <c r="H859" s="6"/>
    </row>
    <row r="860" ht="12.75" customHeight="1">
      <c r="H860" s="6"/>
    </row>
    <row r="861" spans="2:8" ht="12.75" customHeight="1">
      <c r="B861" s="101" t="s">
        <v>21</v>
      </c>
      <c r="C861" s="96" t="s">
        <v>53</v>
      </c>
      <c r="H861" s="6"/>
    </row>
    <row r="862" spans="2:8" ht="12.75" customHeight="1">
      <c r="B862" s="24" t="s">
        <v>90</v>
      </c>
      <c r="C862" s="26">
        <v>2002</v>
      </c>
      <c r="D862" s="26">
        <v>366759</v>
      </c>
      <c r="E862" s="25" t="s">
        <v>80</v>
      </c>
      <c r="F862" s="4"/>
      <c r="H862" s="6"/>
    </row>
    <row r="863" spans="2:8" ht="12.75" customHeight="1">
      <c r="B863" s="24" t="s">
        <v>144</v>
      </c>
      <c r="C863" s="26">
        <v>2003</v>
      </c>
      <c r="D863" s="7">
        <v>351933</v>
      </c>
      <c r="E863" s="25" t="s">
        <v>130</v>
      </c>
      <c r="F863" s="4"/>
      <c r="G863" s="4"/>
      <c r="H863" s="6"/>
    </row>
    <row r="864" spans="2:8" ht="12.75" customHeight="1">
      <c r="B864" s="24" t="s">
        <v>145</v>
      </c>
      <c r="C864" s="26">
        <v>2004</v>
      </c>
      <c r="D864" s="7">
        <v>351934</v>
      </c>
      <c r="E864" s="25" t="s">
        <v>130</v>
      </c>
      <c r="F864" s="4"/>
      <c r="G864" s="4"/>
      <c r="H864" s="6"/>
    </row>
    <row r="865" spans="2:8" ht="12.75" customHeight="1">
      <c r="B865" s="24" t="s">
        <v>155</v>
      </c>
      <c r="C865" s="26">
        <v>2002</v>
      </c>
      <c r="D865" s="7">
        <v>334380</v>
      </c>
      <c r="E865" s="25" t="s">
        <v>130</v>
      </c>
      <c r="F865" s="4"/>
      <c r="G865" s="4"/>
      <c r="H865" s="6"/>
    </row>
    <row r="866" spans="2:8" ht="12.75" customHeight="1">
      <c r="B866" s="24" t="s">
        <v>215</v>
      </c>
      <c r="C866" s="26">
        <v>2004</v>
      </c>
      <c r="D866" s="26" t="s">
        <v>216</v>
      </c>
      <c r="E866" s="25" t="s">
        <v>205</v>
      </c>
      <c r="F866" s="4"/>
      <c r="H866" s="6"/>
    </row>
    <row r="867" spans="2:8" ht="12.75" customHeight="1">
      <c r="B867" s="24" t="s">
        <v>229</v>
      </c>
      <c r="C867" s="26">
        <v>2001</v>
      </c>
      <c r="D867" s="8">
        <v>334425</v>
      </c>
      <c r="E867" s="25" t="s">
        <v>221</v>
      </c>
      <c r="F867" s="4"/>
      <c r="H867" s="6"/>
    </row>
    <row r="868" spans="2:8" ht="12.75" customHeight="1">
      <c r="B868" s="24" t="s">
        <v>230</v>
      </c>
      <c r="C868" s="26">
        <v>2001</v>
      </c>
      <c r="D868" s="8">
        <v>376506</v>
      </c>
      <c r="E868" s="25" t="s">
        <v>221</v>
      </c>
      <c r="F868" s="4"/>
      <c r="H868" s="6"/>
    </row>
    <row r="869" spans="2:8" ht="12.75" customHeight="1">
      <c r="B869" s="24" t="s">
        <v>231</v>
      </c>
      <c r="C869" s="26">
        <v>2000</v>
      </c>
      <c r="D869" s="8">
        <v>356721</v>
      </c>
      <c r="E869" s="25" t="s">
        <v>221</v>
      </c>
      <c r="F869" s="4"/>
      <c r="H869" s="6"/>
    </row>
    <row r="870" spans="2:8" ht="12.75" customHeight="1">
      <c r="B870" s="51" t="s">
        <v>263</v>
      </c>
      <c r="C870" s="8">
        <v>1989</v>
      </c>
      <c r="D870" s="8">
        <v>266758</v>
      </c>
      <c r="E870" s="25" t="s">
        <v>244</v>
      </c>
      <c r="F870" s="4"/>
      <c r="H870" s="6"/>
    </row>
    <row r="871" spans="2:8" ht="12.75" customHeight="1">
      <c r="B871" s="65" t="s">
        <v>290</v>
      </c>
      <c r="C871" s="66">
        <v>2001</v>
      </c>
      <c r="D871" s="6">
        <v>355775</v>
      </c>
      <c r="E871" s="25" t="s">
        <v>269</v>
      </c>
      <c r="F871" s="4"/>
      <c r="H871" s="6"/>
    </row>
    <row r="872" spans="2:8" ht="12.75" customHeight="1">
      <c r="B872" s="24" t="s">
        <v>332</v>
      </c>
      <c r="C872" s="26">
        <v>2003</v>
      </c>
      <c r="D872" s="26">
        <v>352872</v>
      </c>
      <c r="E872" s="25" t="s">
        <v>324</v>
      </c>
      <c r="F872" s="4"/>
      <c r="H872" s="6"/>
    </row>
    <row r="873" spans="2:8" ht="12.75" customHeight="1">
      <c r="B873" s="24" t="s">
        <v>371</v>
      </c>
      <c r="C873" s="26">
        <v>2003</v>
      </c>
      <c r="D873" s="26">
        <v>341151</v>
      </c>
      <c r="E873" s="25" t="s">
        <v>339</v>
      </c>
      <c r="F873" s="4"/>
      <c r="G873" s="4"/>
      <c r="H873" s="6"/>
    </row>
    <row r="874" spans="2:8" ht="12.75" customHeight="1">
      <c r="B874" s="24" t="s">
        <v>372</v>
      </c>
      <c r="C874" s="26">
        <v>2004</v>
      </c>
      <c r="D874" s="26">
        <v>361242</v>
      </c>
      <c r="E874" s="25" t="s">
        <v>339</v>
      </c>
      <c r="F874" s="4"/>
      <c r="G874" s="4"/>
      <c r="H874" s="6"/>
    </row>
    <row r="875" spans="2:8" ht="12.75" customHeight="1">
      <c r="B875" s="24" t="s">
        <v>485</v>
      </c>
      <c r="C875" s="26">
        <v>1996</v>
      </c>
      <c r="D875" s="26">
        <v>312091</v>
      </c>
      <c r="E875" s="25" t="s">
        <v>466</v>
      </c>
      <c r="F875" s="4"/>
      <c r="G875" s="4"/>
      <c r="H875" s="6"/>
    </row>
    <row r="876" spans="2:8" ht="12.75" customHeight="1">
      <c r="B876" s="24" t="s">
        <v>483</v>
      </c>
      <c r="C876" s="26">
        <v>1995</v>
      </c>
      <c r="D876" s="26">
        <v>290060</v>
      </c>
      <c r="E876" s="25" t="s">
        <v>466</v>
      </c>
      <c r="F876" s="4"/>
      <c r="G876" s="4"/>
      <c r="H876" s="6"/>
    </row>
    <row r="877" ht="12.75" customHeight="1">
      <c r="H877" s="6"/>
    </row>
    <row r="878" ht="12.75" customHeight="1">
      <c r="H878" s="6"/>
    </row>
    <row r="879" ht="12.75" customHeight="1">
      <c r="H879" s="6"/>
    </row>
    <row r="880" spans="3:8" ht="12.75" customHeight="1">
      <c r="C880" s="7"/>
      <c r="G880" s="4"/>
      <c r="H880" s="10"/>
    </row>
    <row r="881" spans="3:8" ht="12.75" customHeight="1">
      <c r="C881" s="7"/>
      <c r="G881" s="4"/>
      <c r="H881" s="10"/>
    </row>
    <row r="882" spans="3:8" ht="12.75" customHeight="1">
      <c r="C882" s="7"/>
      <c r="G882" s="4"/>
      <c r="H882" s="10"/>
    </row>
    <row r="883" spans="3:8" ht="12.75" customHeight="1">
      <c r="C883" s="7"/>
      <c r="G883" s="4"/>
      <c r="H883" s="10"/>
    </row>
    <row r="884" spans="3:8" ht="12.75" customHeight="1">
      <c r="C884" s="7"/>
      <c r="G884" s="4"/>
      <c r="H884" s="10"/>
    </row>
    <row r="885" spans="3:8" ht="12.75" customHeight="1">
      <c r="C885" s="7"/>
      <c r="G885" s="4"/>
      <c r="H885" s="10"/>
    </row>
    <row r="886" spans="3:8" ht="12.75" customHeight="1">
      <c r="C886" s="7"/>
      <c r="G886" s="4"/>
      <c r="H886" s="10"/>
    </row>
    <row r="887" spans="2:8" ht="12.75" customHeight="1">
      <c r="B887" s="95" t="s">
        <v>5</v>
      </c>
      <c r="C887" s="96" t="s">
        <v>54</v>
      </c>
      <c r="G887" s="4"/>
      <c r="H887" s="10"/>
    </row>
    <row r="888" spans="2:8" ht="12.75" customHeight="1">
      <c r="B888" s="24" t="s">
        <v>144</v>
      </c>
      <c r="C888" s="26">
        <v>2003</v>
      </c>
      <c r="D888" s="7">
        <v>351933</v>
      </c>
      <c r="E888" s="25" t="s">
        <v>130</v>
      </c>
      <c r="F888" s="4"/>
      <c r="G888" s="4"/>
      <c r="H888" s="10"/>
    </row>
    <row r="889" spans="2:8" ht="12.75" customHeight="1">
      <c r="B889" s="24" t="s">
        <v>145</v>
      </c>
      <c r="C889" s="26">
        <v>2004</v>
      </c>
      <c r="D889" s="7">
        <v>351934</v>
      </c>
      <c r="E889" s="25" t="s">
        <v>130</v>
      </c>
      <c r="F889" s="4"/>
      <c r="G889" s="4"/>
      <c r="H889" s="10"/>
    </row>
    <row r="890" spans="2:7" ht="12.75" customHeight="1">
      <c r="B890" s="24" t="s">
        <v>143</v>
      </c>
      <c r="C890" s="26">
        <v>1996</v>
      </c>
      <c r="D890" s="7">
        <v>312090</v>
      </c>
      <c r="E890" s="25" t="s">
        <v>130</v>
      </c>
      <c r="F890" s="4"/>
      <c r="G890" s="4"/>
    </row>
    <row r="891" spans="2:7" ht="12.75" customHeight="1">
      <c r="B891" s="24" t="s">
        <v>150</v>
      </c>
      <c r="C891" s="26">
        <v>2003</v>
      </c>
      <c r="D891" s="7">
        <v>378484</v>
      </c>
      <c r="E891" s="25" t="s">
        <v>130</v>
      </c>
      <c r="F891" s="4"/>
      <c r="G891" s="4"/>
    </row>
    <row r="892" spans="2:7" ht="12.75" customHeight="1">
      <c r="B892" s="24" t="s">
        <v>230</v>
      </c>
      <c r="C892" s="26">
        <v>2001</v>
      </c>
      <c r="D892" s="8">
        <v>376506</v>
      </c>
      <c r="E892" s="25" t="s">
        <v>221</v>
      </c>
      <c r="F892" s="4"/>
      <c r="G892" s="4"/>
    </row>
    <row r="893" spans="2:6" ht="12.75" customHeight="1">
      <c r="B893" s="24" t="s">
        <v>333</v>
      </c>
      <c r="C893" s="26">
        <v>2002</v>
      </c>
      <c r="D893" s="26">
        <v>346788</v>
      </c>
      <c r="E893" s="25" t="s">
        <v>324</v>
      </c>
      <c r="F893" s="4"/>
    </row>
    <row r="894" spans="2:6" ht="12.75" customHeight="1">
      <c r="B894" s="24" t="s">
        <v>334</v>
      </c>
      <c r="C894" s="26">
        <v>2003</v>
      </c>
      <c r="D894" s="26">
        <v>341174</v>
      </c>
      <c r="E894" s="25" t="s">
        <v>324</v>
      </c>
      <c r="F894" s="4"/>
    </row>
    <row r="895" spans="2:6" ht="12.75" customHeight="1">
      <c r="B895" s="24" t="s">
        <v>335</v>
      </c>
      <c r="C895" s="26">
        <v>2004</v>
      </c>
      <c r="D895" s="26">
        <v>392198</v>
      </c>
      <c r="E895" s="25" t="s">
        <v>324</v>
      </c>
      <c r="F895" s="4"/>
    </row>
    <row r="896" spans="2:7" ht="12.75" customHeight="1">
      <c r="B896" s="24" t="s">
        <v>370</v>
      </c>
      <c r="C896" s="26">
        <v>1979</v>
      </c>
      <c r="D896" s="26">
        <v>242512</v>
      </c>
      <c r="E896" s="25" t="s">
        <v>339</v>
      </c>
      <c r="F896" s="4"/>
      <c r="G896" s="4"/>
    </row>
    <row r="897" spans="2:7" ht="12.75" customHeight="1">
      <c r="B897" s="24" t="s">
        <v>371</v>
      </c>
      <c r="C897" s="26">
        <v>2003</v>
      </c>
      <c r="D897" s="26">
        <v>341151</v>
      </c>
      <c r="E897" s="25" t="s">
        <v>339</v>
      </c>
      <c r="F897" s="4"/>
      <c r="G897" s="4"/>
    </row>
    <row r="898" spans="2:7" ht="12.75" customHeight="1">
      <c r="B898" s="24" t="s">
        <v>372</v>
      </c>
      <c r="C898" s="26">
        <v>2004</v>
      </c>
      <c r="D898" s="26">
        <v>361242</v>
      </c>
      <c r="E898" s="25" t="s">
        <v>339</v>
      </c>
      <c r="F898" s="4"/>
      <c r="G898" s="4"/>
    </row>
    <row r="899" spans="2:7" ht="12.75" customHeight="1">
      <c r="B899" s="29" t="s">
        <v>394</v>
      </c>
      <c r="C899" s="20">
        <v>1999</v>
      </c>
      <c r="D899" s="20">
        <v>329638</v>
      </c>
      <c r="E899" s="20" t="s">
        <v>395</v>
      </c>
      <c r="F899" s="4"/>
      <c r="G899" s="4"/>
    </row>
    <row r="900" spans="2:7" ht="12.75" customHeight="1">
      <c r="B900" s="24" t="s">
        <v>485</v>
      </c>
      <c r="C900" s="26">
        <v>1996</v>
      </c>
      <c r="D900" s="26">
        <v>312091</v>
      </c>
      <c r="E900" s="25" t="s">
        <v>466</v>
      </c>
      <c r="F900" s="4"/>
      <c r="G900" s="4"/>
    </row>
    <row r="901" spans="2:7" ht="12.75" customHeight="1">
      <c r="B901" s="24" t="s">
        <v>482</v>
      </c>
      <c r="C901" s="26">
        <v>1997</v>
      </c>
      <c r="D901" s="26">
        <v>372780</v>
      </c>
      <c r="E901" s="25" t="s">
        <v>466</v>
      </c>
      <c r="F901" s="4"/>
      <c r="G901" s="4"/>
    </row>
    <row r="917" spans="2:3" ht="12.75" customHeight="1">
      <c r="B917" s="95" t="s">
        <v>33</v>
      </c>
      <c r="C917" s="96" t="s">
        <v>56</v>
      </c>
    </row>
    <row r="918" spans="2:6" ht="12.75" customHeight="1">
      <c r="B918" s="29" t="s">
        <v>106</v>
      </c>
      <c r="C918" s="20">
        <v>1999</v>
      </c>
      <c r="D918" s="20">
        <v>326463</v>
      </c>
      <c r="E918" s="18" t="s">
        <v>105</v>
      </c>
      <c r="F918" s="4"/>
    </row>
    <row r="919" spans="2:8" ht="12.75" customHeight="1">
      <c r="B919" s="24" t="s">
        <v>143</v>
      </c>
      <c r="C919" s="26">
        <v>1996</v>
      </c>
      <c r="D919" s="7">
        <v>312090</v>
      </c>
      <c r="E919" s="25" t="s">
        <v>130</v>
      </c>
      <c r="F919" s="4"/>
      <c r="G919" s="4"/>
      <c r="H919" s="5"/>
    </row>
    <row r="920" spans="2:8" ht="12.75" customHeight="1">
      <c r="B920" s="24" t="s">
        <v>151</v>
      </c>
      <c r="C920" s="26">
        <v>1973</v>
      </c>
      <c r="D920" s="7">
        <v>169906</v>
      </c>
      <c r="E920" s="25" t="s">
        <v>130</v>
      </c>
      <c r="F920" s="4"/>
      <c r="G920" s="4"/>
      <c r="H920" s="5"/>
    </row>
    <row r="921" spans="2:8" ht="12.75" customHeight="1">
      <c r="B921" s="24" t="s">
        <v>147</v>
      </c>
      <c r="C921" s="26">
        <v>1995</v>
      </c>
      <c r="D921" s="7">
        <v>314068</v>
      </c>
      <c r="E921" s="25" t="s">
        <v>130</v>
      </c>
      <c r="F921" s="4"/>
      <c r="G921" s="4"/>
      <c r="H921" s="5"/>
    </row>
    <row r="922" spans="2:8" ht="12.75" customHeight="1">
      <c r="B922" s="24" t="s">
        <v>148</v>
      </c>
      <c r="C922" s="26">
        <v>1999</v>
      </c>
      <c r="D922" s="7">
        <v>345902</v>
      </c>
      <c r="E922" s="25" t="s">
        <v>130</v>
      </c>
      <c r="F922" s="4"/>
      <c r="G922" s="4"/>
      <c r="H922" s="5"/>
    </row>
    <row r="923" spans="2:8" ht="12.75" customHeight="1">
      <c r="B923" s="24" t="s">
        <v>153</v>
      </c>
      <c r="C923" s="26">
        <v>1997</v>
      </c>
      <c r="D923" s="20">
        <v>302327</v>
      </c>
      <c r="E923" s="25" t="s">
        <v>130</v>
      </c>
      <c r="F923" s="4"/>
      <c r="G923" s="4"/>
      <c r="H923" s="5"/>
    </row>
    <row r="924" spans="2:8" ht="12.75" customHeight="1">
      <c r="B924" s="24" t="s">
        <v>154</v>
      </c>
      <c r="C924" s="26">
        <v>1999</v>
      </c>
      <c r="D924" s="7">
        <v>260</v>
      </c>
      <c r="E924" s="25" t="s">
        <v>130</v>
      </c>
      <c r="F924" s="4"/>
      <c r="G924" s="4"/>
      <c r="H924" s="5"/>
    </row>
    <row r="925" spans="2:8" ht="12.75" customHeight="1">
      <c r="B925" s="24" t="s">
        <v>370</v>
      </c>
      <c r="C925" s="26">
        <v>1979</v>
      </c>
      <c r="D925" s="26">
        <v>242512</v>
      </c>
      <c r="E925" s="25" t="s">
        <v>339</v>
      </c>
      <c r="F925" s="4"/>
      <c r="G925" s="4"/>
      <c r="H925" s="5"/>
    </row>
    <row r="926" spans="2:8" ht="12.75" customHeight="1">
      <c r="B926" s="24" t="s">
        <v>373</v>
      </c>
      <c r="C926" s="26">
        <v>2000</v>
      </c>
      <c r="D926" s="26">
        <v>329197</v>
      </c>
      <c r="E926" s="25" t="s">
        <v>339</v>
      </c>
      <c r="F926" s="4"/>
      <c r="G926" s="4"/>
      <c r="H926" s="5"/>
    </row>
    <row r="927" spans="2:8" ht="12.75" customHeight="1">
      <c r="B927" s="24" t="s">
        <v>374</v>
      </c>
      <c r="C927" s="26">
        <v>1974</v>
      </c>
      <c r="D927" s="26">
        <v>282850</v>
      </c>
      <c r="E927" s="25" t="s">
        <v>339</v>
      </c>
      <c r="F927" s="4"/>
      <c r="G927" s="4"/>
      <c r="H927" s="5"/>
    </row>
    <row r="928" spans="2:8" ht="12.75" customHeight="1">
      <c r="B928" s="65" t="s">
        <v>383</v>
      </c>
      <c r="C928" s="6">
        <v>1998</v>
      </c>
      <c r="D928" s="6">
        <v>320543</v>
      </c>
      <c r="E928" s="6" t="s">
        <v>384</v>
      </c>
      <c r="G928" s="4"/>
      <c r="H928" s="5"/>
    </row>
    <row r="929" spans="2:8" ht="12.75" customHeight="1">
      <c r="B929" s="29" t="s">
        <v>394</v>
      </c>
      <c r="C929" s="20">
        <v>1999</v>
      </c>
      <c r="D929" s="20">
        <v>329638</v>
      </c>
      <c r="E929" s="20" t="s">
        <v>395</v>
      </c>
      <c r="F929" s="4"/>
      <c r="G929" s="4"/>
      <c r="H929" s="5"/>
    </row>
    <row r="930" spans="2:8" ht="12.75" customHeight="1">
      <c r="B930" s="24" t="s">
        <v>408</v>
      </c>
      <c r="C930" s="26">
        <v>1999</v>
      </c>
      <c r="D930" s="25">
        <v>338594</v>
      </c>
      <c r="E930" s="25" t="s">
        <v>397</v>
      </c>
      <c r="F930" s="4"/>
      <c r="G930" s="4"/>
      <c r="H930" s="5"/>
    </row>
    <row r="931" spans="2:8" ht="12.75" customHeight="1">
      <c r="B931" s="24" t="s">
        <v>482</v>
      </c>
      <c r="C931" s="26">
        <v>1997</v>
      </c>
      <c r="D931" s="26">
        <v>372780</v>
      </c>
      <c r="E931" s="25" t="s">
        <v>466</v>
      </c>
      <c r="F931" s="4"/>
      <c r="G931" s="4"/>
      <c r="H931" s="5"/>
    </row>
    <row r="932" spans="2:8" ht="12.75" customHeight="1">
      <c r="B932" s="24" t="s">
        <v>488</v>
      </c>
      <c r="C932" s="26">
        <v>2000</v>
      </c>
      <c r="D932" s="26">
        <v>365923</v>
      </c>
      <c r="E932" s="25" t="s">
        <v>466</v>
      </c>
      <c r="F932" s="4"/>
      <c r="G932" s="4"/>
      <c r="H932" s="5"/>
    </row>
    <row r="933" spans="6:8" ht="12.75" customHeight="1">
      <c r="F933" s="16"/>
      <c r="G933" s="4"/>
      <c r="H933" s="5"/>
    </row>
    <row r="934" spans="6:8" ht="12.75" customHeight="1">
      <c r="F934" s="16"/>
      <c r="G934" s="4"/>
      <c r="H934" s="5"/>
    </row>
    <row r="935" spans="6:8" ht="12.75" customHeight="1">
      <c r="F935" s="16"/>
      <c r="G935" s="4"/>
      <c r="H935" s="5"/>
    </row>
    <row r="936" spans="6:8" ht="12.75" customHeight="1">
      <c r="F936" s="16"/>
      <c r="G936" s="4"/>
      <c r="H936" s="5"/>
    </row>
    <row r="937" spans="6:8" ht="12.75" customHeight="1">
      <c r="F937" s="16"/>
      <c r="G937" s="4"/>
      <c r="H937" s="5"/>
    </row>
    <row r="938" spans="6:8" ht="12.75" customHeight="1">
      <c r="F938" s="16"/>
      <c r="G938" s="4"/>
      <c r="H938" s="5"/>
    </row>
    <row r="939" spans="6:8" ht="12.75" customHeight="1">
      <c r="F939" s="16"/>
      <c r="G939" s="4"/>
      <c r="H939" s="5"/>
    </row>
    <row r="940" spans="6:8" ht="12.75" customHeight="1">
      <c r="F940" s="16"/>
      <c r="G940" s="4"/>
      <c r="H940" s="5"/>
    </row>
    <row r="941" spans="6:8" ht="12.75" customHeight="1">
      <c r="F941" s="16"/>
      <c r="G941" s="4"/>
      <c r="H941" s="5"/>
    </row>
    <row r="942" spans="6:8" ht="12.75" customHeight="1">
      <c r="F942" s="16"/>
      <c r="G942" s="4"/>
      <c r="H942" s="5"/>
    </row>
    <row r="943" spans="6:8" ht="12.75" customHeight="1">
      <c r="F943" s="16"/>
      <c r="G943" s="4"/>
      <c r="H943" s="5"/>
    </row>
    <row r="944" spans="2:8" ht="12.75" customHeight="1">
      <c r="B944" s="95" t="s">
        <v>18</v>
      </c>
      <c r="C944" s="96" t="s">
        <v>57</v>
      </c>
      <c r="F944" s="16"/>
      <c r="G944" s="4"/>
      <c r="H944" s="5"/>
    </row>
    <row r="945" spans="2:8" ht="12.75" customHeight="1">
      <c r="B945" s="24" t="s">
        <v>86</v>
      </c>
      <c r="C945" s="26">
        <v>1994</v>
      </c>
      <c r="D945" s="26">
        <v>303194</v>
      </c>
      <c r="E945" s="25" t="s">
        <v>80</v>
      </c>
      <c r="F945" s="4"/>
      <c r="G945" s="4"/>
      <c r="H945" s="5"/>
    </row>
    <row r="946" spans="2:8" ht="12.75" customHeight="1">
      <c r="B946" s="29" t="s">
        <v>104</v>
      </c>
      <c r="C946" s="20">
        <v>1998</v>
      </c>
      <c r="D946" s="20">
        <v>312731</v>
      </c>
      <c r="E946" s="18" t="s">
        <v>105</v>
      </c>
      <c r="F946" s="4"/>
      <c r="G946" s="4"/>
      <c r="H946" s="5"/>
    </row>
    <row r="947" spans="2:8" ht="12.75" customHeight="1">
      <c r="B947" s="9" t="s">
        <v>188</v>
      </c>
      <c r="C947" s="7">
        <v>1995</v>
      </c>
      <c r="D947" s="7">
        <v>284229</v>
      </c>
      <c r="E947" s="17" t="s">
        <v>169</v>
      </c>
      <c r="F947" s="4"/>
      <c r="G947" s="4"/>
      <c r="H947" s="5"/>
    </row>
    <row r="948" spans="2:8" ht="12.75" customHeight="1">
      <c r="B948" s="9" t="s">
        <v>184</v>
      </c>
      <c r="C948" s="26">
        <v>2001</v>
      </c>
      <c r="D948" s="7">
        <v>336108</v>
      </c>
      <c r="E948" s="17" t="s">
        <v>169</v>
      </c>
      <c r="F948" s="4"/>
      <c r="G948" s="4"/>
      <c r="H948" s="5"/>
    </row>
    <row r="949" spans="2:8" ht="12.75" customHeight="1">
      <c r="B949" s="24" t="s">
        <v>189</v>
      </c>
      <c r="C949" s="26">
        <v>1998</v>
      </c>
      <c r="D949" s="26">
        <v>315330</v>
      </c>
      <c r="E949" s="17" t="s">
        <v>169</v>
      </c>
      <c r="F949" s="4"/>
      <c r="G949" s="4"/>
      <c r="H949" s="5"/>
    </row>
    <row r="950" spans="2:8" ht="12.75" customHeight="1">
      <c r="B950" s="57" t="s">
        <v>309</v>
      </c>
      <c r="C950" s="58">
        <v>2003</v>
      </c>
      <c r="D950" s="59">
        <v>354178</v>
      </c>
      <c r="E950" s="25" t="s">
        <v>292</v>
      </c>
      <c r="F950" s="4"/>
      <c r="G950" s="4"/>
      <c r="H950" s="5"/>
    </row>
    <row r="951" spans="2:8" ht="12.75" customHeight="1">
      <c r="B951" s="24" t="s">
        <v>336</v>
      </c>
      <c r="C951" s="26">
        <v>2000</v>
      </c>
      <c r="D951" s="26">
        <v>322139</v>
      </c>
      <c r="E951" s="25" t="s">
        <v>324</v>
      </c>
      <c r="F951" s="4"/>
      <c r="G951" s="4"/>
      <c r="H951" s="5"/>
    </row>
    <row r="952" spans="2:8" ht="12.75" customHeight="1">
      <c r="B952" s="24" t="s">
        <v>365</v>
      </c>
      <c r="C952" s="26">
        <v>1999</v>
      </c>
      <c r="D952" s="26">
        <v>327626</v>
      </c>
      <c r="E952" s="25" t="s">
        <v>339</v>
      </c>
      <c r="F952" s="4"/>
      <c r="G952" s="4"/>
      <c r="H952" s="5"/>
    </row>
    <row r="953" spans="2:8" ht="12.75" customHeight="1">
      <c r="B953" s="24" t="s">
        <v>366</v>
      </c>
      <c r="C953" s="26">
        <v>2003</v>
      </c>
      <c r="D953" s="26">
        <v>350818</v>
      </c>
      <c r="E953" s="25" t="s">
        <v>339</v>
      </c>
      <c r="F953" s="4"/>
      <c r="G953" s="4"/>
      <c r="H953" s="5"/>
    </row>
    <row r="954" spans="2:8" ht="12.75" customHeight="1">
      <c r="B954" s="29" t="s">
        <v>385</v>
      </c>
      <c r="C954" s="20">
        <v>1985</v>
      </c>
      <c r="D954" s="20">
        <v>216599</v>
      </c>
      <c r="E954" s="18" t="s">
        <v>386</v>
      </c>
      <c r="F954" s="4"/>
      <c r="G954" s="4"/>
      <c r="H954" s="5"/>
    </row>
    <row r="955" spans="2:8" ht="12.75" customHeight="1">
      <c r="B955" s="24" t="s">
        <v>420</v>
      </c>
      <c r="C955" s="26">
        <v>2002</v>
      </c>
      <c r="D955" s="26">
        <v>339135</v>
      </c>
      <c r="E955" s="25" t="s">
        <v>410</v>
      </c>
      <c r="F955" s="4"/>
      <c r="G955" s="4"/>
      <c r="H955" s="5"/>
    </row>
    <row r="956" spans="2:8" ht="12.75" customHeight="1">
      <c r="B956" s="14" t="s">
        <v>454</v>
      </c>
      <c r="C956" s="13">
        <v>2001</v>
      </c>
      <c r="D956" s="13">
        <v>327629</v>
      </c>
      <c r="E956" s="15" t="s">
        <v>434</v>
      </c>
      <c r="F956" s="7"/>
      <c r="G956" s="7"/>
      <c r="H956" s="5"/>
    </row>
    <row r="957" spans="6:8" ht="12.75" customHeight="1">
      <c r="F957" s="16"/>
      <c r="G957" s="4"/>
      <c r="H957" s="5"/>
    </row>
    <row r="958" spans="6:8" ht="12.75" customHeight="1">
      <c r="F958" s="16"/>
      <c r="G958" s="4"/>
      <c r="H958" s="5"/>
    </row>
    <row r="959" spans="6:8" ht="12.75" customHeight="1">
      <c r="F959" s="16"/>
      <c r="G959" s="4"/>
      <c r="H959" s="5"/>
    </row>
    <row r="960" spans="6:8" ht="12.75" customHeight="1">
      <c r="F960" s="16"/>
      <c r="G960" s="4"/>
      <c r="H960" s="5"/>
    </row>
    <row r="961" spans="6:8" ht="12.75" customHeight="1">
      <c r="F961" s="16"/>
      <c r="G961" s="4"/>
      <c r="H961" s="5"/>
    </row>
    <row r="962" spans="6:8" ht="12.75" customHeight="1">
      <c r="F962" s="16"/>
      <c r="G962" s="4"/>
      <c r="H962" s="5"/>
    </row>
    <row r="963" spans="6:8" ht="12.75" customHeight="1">
      <c r="F963" s="16"/>
      <c r="G963" s="4"/>
      <c r="H963" s="5"/>
    </row>
    <row r="964" spans="6:8" ht="12.75" customHeight="1">
      <c r="F964" s="16"/>
      <c r="G964" s="4"/>
      <c r="H964" s="5"/>
    </row>
    <row r="965" spans="2:5" ht="12.75" customHeight="1">
      <c r="B965" s="95" t="s">
        <v>7</v>
      </c>
      <c r="C965" s="96" t="s">
        <v>58</v>
      </c>
      <c r="E965" s="85"/>
    </row>
    <row r="966" spans="2:7" ht="12.75" customHeight="1">
      <c r="B966" s="24" t="s">
        <v>146</v>
      </c>
      <c r="C966" s="26">
        <v>1980</v>
      </c>
      <c r="D966" s="7">
        <v>215788</v>
      </c>
      <c r="E966" s="25" t="s">
        <v>130</v>
      </c>
      <c r="F966" s="4"/>
      <c r="G966" s="4"/>
    </row>
    <row r="967" spans="2:7" ht="12.75" customHeight="1">
      <c r="B967" s="51" t="s">
        <v>262</v>
      </c>
      <c r="C967" s="8">
        <v>2003</v>
      </c>
      <c r="D967" s="7">
        <v>350388</v>
      </c>
      <c r="E967" s="25" t="s">
        <v>244</v>
      </c>
      <c r="F967" s="4"/>
      <c r="G967" s="4"/>
    </row>
    <row r="968" spans="2:7" ht="12.75" customHeight="1">
      <c r="B968" s="14" t="s">
        <v>455</v>
      </c>
      <c r="C968" s="13">
        <v>2002</v>
      </c>
      <c r="D968" s="13">
        <v>336891</v>
      </c>
      <c r="E968" s="15" t="s">
        <v>434</v>
      </c>
      <c r="F968" s="7"/>
      <c r="G968" s="7"/>
    </row>
    <row r="969" spans="2:5" ht="12.75" customHeight="1">
      <c r="B969" s="65" t="s">
        <v>493</v>
      </c>
      <c r="E969" s="6" t="s">
        <v>494</v>
      </c>
    </row>
    <row r="978" spans="2:3" ht="12.75" customHeight="1">
      <c r="B978" s="95" t="s">
        <v>59</v>
      </c>
      <c r="C978" s="96" t="s">
        <v>60</v>
      </c>
    </row>
    <row r="979" spans="2:7" ht="12.75" customHeight="1">
      <c r="B979" s="24" t="s">
        <v>146</v>
      </c>
      <c r="C979" s="26">
        <v>1980</v>
      </c>
      <c r="D979" s="7">
        <v>215788</v>
      </c>
      <c r="E979" s="25" t="s">
        <v>130</v>
      </c>
      <c r="F979" s="4"/>
      <c r="G979" s="4"/>
    </row>
    <row r="980" spans="2:7" ht="12.75" customHeight="1">
      <c r="B980" s="24" t="s">
        <v>147</v>
      </c>
      <c r="C980" s="26">
        <v>1995</v>
      </c>
      <c r="D980" s="7">
        <v>314068</v>
      </c>
      <c r="E980" s="25" t="s">
        <v>130</v>
      </c>
      <c r="F980" s="4"/>
      <c r="G980" s="4"/>
    </row>
    <row r="981" spans="2:6" ht="12.75" customHeight="1">
      <c r="B981" s="24" t="s">
        <v>152</v>
      </c>
      <c r="C981" s="26">
        <v>1997</v>
      </c>
      <c r="D981" s="7">
        <v>323326</v>
      </c>
      <c r="E981" s="25" t="s">
        <v>130</v>
      </c>
      <c r="F981" s="4"/>
    </row>
    <row r="982" spans="2:7" ht="12.75" customHeight="1">
      <c r="B982" s="24" t="s">
        <v>148</v>
      </c>
      <c r="C982" s="26">
        <v>1999</v>
      </c>
      <c r="D982" s="7">
        <v>345902</v>
      </c>
      <c r="E982" s="25" t="s">
        <v>130</v>
      </c>
      <c r="F982" s="4"/>
      <c r="G982" s="4"/>
    </row>
    <row r="983" spans="2:7" ht="12.75" customHeight="1">
      <c r="B983" s="24" t="s">
        <v>153</v>
      </c>
      <c r="C983" s="26">
        <v>1997</v>
      </c>
      <c r="D983" s="20">
        <v>302327</v>
      </c>
      <c r="E983" s="25" t="s">
        <v>130</v>
      </c>
      <c r="F983" s="4"/>
      <c r="G983" s="4"/>
    </row>
    <row r="984" spans="2:7" ht="12.75" customHeight="1">
      <c r="B984" s="24" t="s">
        <v>155</v>
      </c>
      <c r="C984" s="26">
        <v>2002</v>
      </c>
      <c r="D984" s="7">
        <v>334380</v>
      </c>
      <c r="E984" s="25" t="s">
        <v>130</v>
      </c>
      <c r="F984" s="4"/>
      <c r="G984" s="4"/>
    </row>
    <row r="985" spans="2:6" ht="12.75" customHeight="1">
      <c r="B985" s="24" t="s">
        <v>288</v>
      </c>
      <c r="C985" s="26">
        <v>2000</v>
      </c>
      <c r="D985" s="26">
        <v>332006</v>
      </c>
      <c r="E985" s="25" t="s">
        <v>269</v>
      </c>
      <c r="F985" s="4"/>
    </row>
    <row r="986" spans="2:7" ht="12.75" customHeight="1">
      <c r="B986" s="24" t="s">
        <v>408</v>
      </c>
      <c r="C986" s="26">
        <v>1999</v>
      </c>
      <c r="D986" s="25">
        <v>338594</v>
      </c>
      <c r="E986" s="25" t="s">
        <v>397</v>
      </c>
      <c r="F986" s="4"/>
      <c r="G986" s="4"/>
    </row>
    <row r="987" spans="2:7" ht="12.75" customHeight="1">
      <c r="B987" s="24" t="s">
        <v>483</v>
      </c>
      <c r="C987" s="26">
        <v>1995</v>
      </c>
      <c r="D987" s="26">
        <v>290060</v>
      </c>
      <c r="E987" s="25" t="s">
        <v>466</v>
      </c>
      <c r="F987" s="4"/>
      <c r="G987" s="4"/>
    </row>
    <row r="988" spans="2:7" ht="12.75" customHeight="1">
      <c r="B988" s="24" t="s">
        <v>488</v>
      </c>
      <c r="C988" s="26">
        <v>2000</v>
      </c>
      <c r="D988" s="26">
        <v>365923</v>
      </c>
      <c r="E988" s="25" t="s">
        <v>466</v>
      </c>
      <c r="F988" s="4"/>
      <c r="G988" s="4"/>
    </row>
    <row r="997" spans="2:3" ht="12.75" customHeight="1">
      <c r="B997" s="95" t="s">
        <v>22</v>
      </c>
      <c r="C997" s="96" t="s">
        <v>61</v>
      </c>
    </row>
    <row r="998" spans="2:6" ht="12.75" customHeight="1">
      <c r="B998" s="24" t="s">
        <v>486</v>
      </c>
      <c r="C998" s="26">
        <v>1984</v>
      </c>
      <c r="D998" s="26">
        <v>230534</v>
      </c>
      <c r="E998" s="25" t="s">
        <v>466</v>
      </c>
      <c r="F998" s="4"/>
    </row>
    <row r="1005" spans="2:3" ht="12.75" customHeight="1">
      <c r="B1005" s="95" t="s">
        <v>8</v>
      </c>
      <c r="C1005" s="96" t="s">
        <v>62</v>
      </c>
    </row>
    <row r="1006" spans="2:7" ht="12.75" customHeight="1">
      <c r="B1006" s="24" t="s">
        <v>91</v>
      </c>
      <c r="C1006" s="26">
        <v>2003</v>
      </c>
      <c r="D1006" s="26">
        <v>355219</v>
      </c>
      <c r="E1006" s="25" t="s">
        <v>80</v>
      </c>
      <c r="F1006" s="4"/>
      <c r="G1006" s="4"/>
    </row>
    <row r="1007" spans="2:7" ht="12.75" customHeight="1">
      <c r="B1007" s="24" t="s">
        <v>92</v>
      </c>
      <c r="C1007" s="26">
        <v>1996</v>
      </c>
      <c r="D1007" s="26">
        <v>298944</v>
      </c>
      <c r="E1007" s="25" t="s">
        <v>80</v>
      </c>
      <c r="F1007" s="4"/>
      <c r="G1007" s="4"/>
    </row>
    <row r="1008" spans="2:6" ht="12.75" customHeight="1">
      <c r="B1008" s="29" t="s">
        <v>109</v>
      </c>
      <c r="C1008" s="20">
        <v>1997</v>
      </c>
      <c r="D1008" s="20">
        <v>298928</v>
      </c>
      <c r="E1008" s="18" t="s">
        <v>110</v>
      </c>
      <c r="F1008" s="4"/>
    </row>
    <row r="1009" spans="2:7" ht="12.75" customHeight="1">
      <c r="B1009" s="102" t="s">
        <v>111</v>
      </c>
      <c r="C1009" s="19">
        <v>2001</v>
      </c>
      <c r="D1009" s="19">
        <v>348668</v>
      </c>
      <c r="E1009" s="19" t="s">
        <v>112</v>
      </c>
      <c r="F1009" s="4"/>
      <c r="G1009" s="4"/>
    </row>
    <row r="1010" spans="2:6" ht="12.75" customHeight="1">
      <c r="B1010" s="29" t="s">
        <v>194</v>
      </c>
      <c r="C1010" s="20">
        <v>1999</v>
      </c>
      <c r="D1010" s="20">
        <v>319246</v>
      </c>
      <c r="E1010" s="18" t="s">
        <v>195</v>
      </c>
      <c r="F1010" s="4"/>
    </row>
    <row r="1011" spans="2:7" ht="12.75" customHeight="1">
      <c r="B1011" s="29" t="s">
        <v>196</v>
      </c>
      <c r="C1011" s="20">
        <v>1997</v>
      </c>
      <c r="D1011" s="20">
        <v>311837</v>
      </c>
      <c r="E1011" s="18" t="s">
        <v>197</v>
      </c>
      <c r="F1011" s="4"/>
      <c r="G1011" s="3"/>
    </row>
    <row r="1012" spans="2:6" ht="12.75" customHeight="1">
      <c r="B1012" s="24" t="s">
        <v>242</v>
      </c>
      <c r="C1012" s="26">
        <v>2003</v>
      </c>
      <c r="D1012" s="26">
        <v>337204</v>
      </c>
      <c r="E1012" s="25" t="s">
        <v>233</v>
      </c>
      <c r="F1012" s="4"/>
    </row>
    <row r="1013" spans="2:7" ht="12.75" customHeight="1">
      <c r="B1013" s="51" t="s">
        <v>260</v>
      </c>
      <c r="C1013" s="8">
        <v>1970</v>
      </c>
      <c r="D1013" s="8">
        <v>131273</v>
      </c>
      <c r="E1013" s="25" t="s">
        <v>244</v>
      </c>
      <c r="F1013" s="4"/>
      <c r="G1013" s="4"/>
    </row>
    <row r="1014" spans="2:6" ht="12.75" customHeight="1">
      <c r="B1014" s="29" t="s">
        <v>264</v>
      </c>
      <c r="C1014" s="20">
        <v>1999</v>
      </c>
      <c r="D1014" s="7">
        <v>313738</v>
      </c>
      <c r="E1014" s="25" t="s">
        <v>244</v>
      </c>
      <c r="F1014" s="4"/>
    </row>
    <row r="1015" spans="2:6" ht="12.75" customHeight="1">
      <c r="B1015" s="29" t="s">
        <v>265</v>
      </c>
      <c r="C1015" s="7">
        <v>2004</v>
      </c>
      <c r="D1015" s="20">
        <v>358747</v>
      </c>
      <c r="E1015" s="25" t="s">
        <v>244</v>
      </c>
      <c r="F1015" s="4"/>
    </row>
    <row r="1016" spans="2:6" ht="12.75" customHeight="1">
      <c r="B1016" s="61" t="s">
        <v>312</v>
      </c>
      <c r="C1016" s="58">
        <v>1998</v>
      </c>
      <c r="D1016" s="62">
        <v>318930</v>
      </c>
      <c r="E1016" s="25" t="s">
        <v>292</v>
      </c>
      <c r="F1016" s="4"/>
    </row>
    <row r="1017" spans="2:6" ht="12.75" customHeight="1">
      <c r="B1017" s="57" t="s">
        <v>313</v>
      </c>
      <c r="C1017" s="58">
        <v>2003</v>
      </c>
      <c r="D1017" s="59">
        <v>336974</v>
      </c>
      <c r="E1017" s="25" t="s">
        <v>292</v>
      </c>
      <c r="F1017" s="4"/>
    </row>
    <row r="1018" spans="2:6" ht="12.75" customHeight="1">
      <c r="B1018" s="57" t="s">
        <v>314</v>
      </c>
      <c r="C1018" s="58">
        <v>2003</v>
      </c>
      <c r="D1018" s="59">
        <v>337884</v>
      </c>
      <c r="E1018" s="25" t="s">
        <v>292</v>
      </c>
      <c r="F1018" s="4"/>
    </row>
    <row r="1019" spans="2:6" ht="12.75" customHeight="1">
      <c r="B1019" s="61" t="s">
        <v>315</v>
      </c>
      <c r="C1019" s="62">
        <v>2003</v>
      </c>
      <c r="D1019" s="62">
        <v>340063</v>
      </c>
      <c r="E1019" s="25" t="s">
        <v>292</v>
      </c>
      <c r="F1019" s="4"/>
    </row>
    <row r="1020" spans="2:6" ht="12.75" customHeight="1">
      <c r="B1020" s="24" t="s">
        <v>376</v>
      </c>
      <c r="C1020" s="26">
        <v>2000</v>
      </c>
      <c r="D1020" s="26">
        <v>326643</v>
      </c>
      <c r="E1020" s="25" t="s">
        <v>339</v>
      </c>
      <c r="F1020" s="4"/>
    </row>
    <row r="1021" spans="2:7" ht="12.75" customHeight="1">
      <c r="B1021" s="29" t="s">
        <v>390</v>
      </c>
      <c r="C1021" s="20">
        <v>1987</v>
      </c>
      <c r="D1021" s="20">
        <v>244602</v>
      </c>
      <c r="E1021" s="18" t="s">
        <v>388</v>
      </c>
      <c r="F1021" s="4"/>
      <c r="G1021" s="4"/>
    </row>
    <row r="1022" spans="2:7" ht="12.75" customHeight="1">
      <c r="B1022" s="29" t="s">
        <v>391</v>
      </c>
      <c r="C1022" s="20">
        <v>1992</v>
      </c>
      <c r="D1022" s="20">
        <v>274736</v>
      </c>
      <c r="E1022" s="18" t="s">
        <v>388</v>
      </c>
      <c r="F1022" s="4"/>
      <c r="G1022" s="4"/>
    </row>
    <row r="1023" spans="2:7" ht="12.75" customHeight="1">
      <c r="B1023" s="29" t="s">
        <v>392</v>
      </c>
      <c r="C1023" s="20">
        <v>1996</v>
      </c>
      <c r="D1023" s="20">
        <v>303935</v>
      </c>
      <c r="E1023" s="18" t="s">
        <v>388</v>
      </c>
      <c r="F1023" s="4"/>
      <c r="G1023" s="4"/>
    </row>
    <row r="1024" spans="2:7" ht="12.75" customHeight="1">
      <c r="B1024" s="29" t="s">
        <v>393</v>
      </c>
      <c r="C1024" s="20">
        <v>1995</v>
      </c>
      <c r="D1024" s="20">
        <v>303442</v>
      </c>
      <c r="E1024" s="18" t="s">
        <v>388</v>
      </c>
      <c r="F1024" s="4"/>
      <c r="G1024" s="4"/>
    </row>
    <row r="1025" spans="2:7" ht="12.75" customHeight="1">
      <c r="B1025" s="24" t="s">
        <v>422</v>
      </c>
      <c r="C1025" s="26">
        <v>2003</v>
      </c>
      <c r="D1025" s="26">
        <v>353998</v>
      </c>
      <c r="E1025" s="25" t="s">
        <v>410</v>
      </c>
      <c r="F1025" s="4"/>
      <c r="G1025" s="4"/>
    </row>
    <row r="1026" spans="2:7" ht="12.75" customHeight="1">
      <c r="B1026" s="24" t="s">
        <v>423</v>
      </c>
      <c r="C1026" s="26">
        <v>2004</v>
      </c>
      <c r="D1026" s="26">
        <v>346355</v>
      </c>
      <c r="E1026" s="25" t="s">
        <v>410</v>
      </c>
      <c r="F1026" s="4"/>
      <c r="G1026" s="4"/>
    </row>
    <row r="1027" spans="2:7" ht="12.75" customHeight="1">
      <c r="B1027" s="24" t="s">
        <v>424</v>
      </c>
      <c r="C1027" s="26">
        <v>2001</v>
      </c>
      <c r="D1027" s="26">
        <v>333863</v>
      </c>
      <c r="E1027" s="25" t="s">
        <v>410</v>
      </c>
      <c r="F1027" s="4"/>
      <c r="G1027" s="4"/>
    </row>
    <row r="1028" spans="2:7" ht="12.75" customHeight="1">
      <c r="B1028" s="24" t="s">
        <v>425</v>
      </c>
      <c r="C1028" s="26">
        <v>2004</v>
      </c>
      <c r="D1028" s="26">
        <v>360857</v>
      </c>
      <c r="E1028" s="25" t="s">
        <v>410</v>
      </c>
      <c r="F1028" s="4"/>
      <c r="G1028" s="4"/>
    </row>
    <row r="1029" spans="2:7" ht="12.75" customHeight="1">
      <c r="B1029" s="14" t="s">
        <v>457</v>
      </c>
      <c r="C1029" s="13">
        <v>1992</v>
      </c>
      <c r="D1029" s="13">
        <v>276469</v>
      </c>
      <c r="E1029" s="15" t="s">
        <v>434</v>
      </c>
      <c r="F1029" s="7"/>
      <c r="G1029" s="7"/>
    </row>
    <row r="1030" spans="2:7" ht="12.75" customHeight="1">
      <c r="B1030" s="14" t="s">
        <v>458</v>
      </c>
      <c r="C1030" s="13">
        <v>1999</v>
      </c>
      <c r="D1030" s="13">
        <v>316343</v>
      </c>
      <c r="E1030" s="15" t="s">
        <v>434</v>
      </c>
      <c r="F1030" s="7"/>
      <c r="G1030" s="7"/>
    </row>
    <row r="1031" spans="2:7" ht="12.75" customHeight="1">
      <c r="B1031" s="14" t="s">
        <v>459</v>
      </c>
      <c r="C1031" s="13">
        <v>1999</v>
      </c>
      <c r="D1031" s="13">
        <v>314341</v>
      </c>
      <c r="E1031" s="15" t="s">
        <v>434</v>
      </c>
      <c r="F1031" s="7"/>
      <c r="G1031" s="7"/>
    </row>
    <row r="1032" spans="2:7" ht="12.75" customHeight="1">
      <c r="B1032" s="14" t="s">
        <v>460</v>
      </c>
      <c r="C1032" s="13">
        <v>2003</v>
      </c>
      <c r="D1032" s="13">
        <v>331833</v>
      </c>
      <c r="E1032" s="15" t="s">
        <v>434</v>
      </c>
      <c r="F1032" s="7"/>
      <c r="G1032" s="7"/>
    </row>
    <row r="1033" spans="2:6" ht="12.75" customHeight="1">
      <c r="B1033" s="14" t="s">
        <v>461</v>
      </c>
      <c r="C1033" s="13">
        <v>2003</v>
      </c>
      <c r="D1033" s="13">
        <v>362233</v>
      </c>
      <c r="E1033" s="15" t="s">
        <v>434</v>
      </c>
      <c r="F1033" s="7"/>
    </row>
    <row r="1047" spans="2:3" ht="12.75" customHeight="1">
      <c r="B1047" s="95" t="s">
        <v>11</v>
      </c>
      <c r="C1047" s="96" t="s">
        <v>65</v>
      </c>
    </row>
    <row r="1048" spans="2:7" ht="12.75" customHeight="1">
      <c r="B1048" s="24" t="s">
        <v>91</v>
      </c>
      <c r="C1048" s="26">
        <v>2003</v>
      </c>
      <c r="D1048" s="26">
        <v>355219</v>
      </c>
      <c r="E1048" s="25" t="s">
        <v>80</v>
      </c>
      <c r="F1048" s="4"/>
      <c r="G1048" s="4"/>
    </row>
    <row r="1049" spans="2:7" ht="12.75" customHeight="1">
      <c r="B1049" s="24" t="s">
        <v>92</v>
      </c>
      <c r="C1049" s="26">
        <v>1996</v>
      </c>
      <c r="D1049" s="26">
        <v>298944</v>
      </c>
      <c r="E1049" s="25" t="s">
        <v>80</v>
      </c>
      <c r="F1049" s="4"/>
      <c r="G1049" s="4"/>
    </row>
    <row r="1050" spans="2:7" ht="12.75" customHeight="1">
      <c r="B1050" s="102" t="s">
        <v>111</v>
      </c>
      <c r="C1050" s="19">
        <v>2001</v>
      </c>
      <c r="D1050" s="19">
        <v>348668</v>
      </c>
      <c r="E1050" s="19" t="s">
        <v>112</v>
      </c>
      <c r="F1050" s="3"/>
      <c r="G1050" s="4"/>
    </row>
    <row r="1051" spans="2:7" ht="12.75" customHeight="1">
      <c r="B1051" s="29" t="s">
        <v>196</v>
      </c>
      <c r="C1051" s="20">
        <v>1997</v>
      </c>
      <c r="D1051" s="20">
        <v>311837</v>
      </c>
      <c r="E1051" s="18" t="s">
        <v>197</v>
      </c>
      <c r="F1051" s="3"/>
      <c r="G1051" s="4"/>
    </row>
    <row r="1052" spans="2:6" ht="12.75" customHeight="1">
      <c r="B1052" s="24" t="s">
        <v>200</v>
      </c>
      <c r="C1052" s="26">
        <v>1990</v>
      </c>
      <c r="D1052" s="26">
        <v>265323</v>
      </c>
      <c r="E1052" s="25" t="s">
        <v>199</v>
      </c>
      <c r="F1052" s="4"/>
    </row>
    <row r="1053" spans="2:6" ht="12.75" customHeight="1">
      <c r="B1053" s="61" t="s">
        <v>312</v>
      </c>
      <c r="C1053" s="58">
        <v>1998</v>
      </c>
      <c r="D1053" s="62">
        <v>318930</v>
      </c>
      <c r="E1053" s="25" t="s">
        <v>292</v>
      </c>
      <c r="F1053" s="4"/>
    </row>
    <row r="1054" spans="2:6" ht="12.75" customHeight="1">
      <c r="B1054" s="57" t="s">
        <v>314</v>
      </c>
      <c r="C1054" s="58">
        <v>2003</v>
      </c>
      <c r="D1054" s="59">
        <v>337884</v>
      </c>
      <c r="E1054" s="25" t="s">
        <v>292</v>
      </c>
      <c r="F1054" s="4"/>
    </row>
    <row r="1055" spans="2:6" ht="12.75" customHeight="1">
      <c r="B1055" s="61" t="s">
        <v>315</v>
      </c>
      <c r="C1055" s="62">
        <v>2003</v>
      </c>
      <c r="D1055" s="62">
        <v>340063</v>
      </c>
      <c r="E1055" s="25" t="s">
        <v>292</v>
      </c>
      <c r="F1055" s="4"/>
    </row>
    <row r="1056" spans="2:7" ht="12.75" customHeight="1">
      <c r="B1056" s="29" t="s">
        <v>391</v>
      </c>
      <c r="C1056" s="20">
        <v>1992</v>
      </c>
      <c r="D1056" s="20">
        <v>274736</v>
      </c>
      <c r="E1056" s="18" t="s">
        <v>388</v>
      </c>
      <c r="F1056" s="4"/>
      <c r="G1056" s="4"/>
    </row>
    <row r="1057" spans="2:7" ht="12.75" customHeight="1">
      <c r="B1057" s="29" t="s">
        <v>392</v>
      </c>
      <c r="C1057" s="20">
        <v>1996</v>
      </c>
      <c r="D1057" s="20">
        <v>303935</v>
      </c>
      <c r="E1057" s="18" t="s">
        <v>388</v>
      </c>
      <c r="F1057" s="4"/>
      <c r="G1057" s="4"/>
    </row>
    <row r="1058" spans="2:7" ht="12.75" customHeight="1">
      <c r="B1058" s="29" t="s">
        <v>393</v>
      </c>
      <c r="C1058" s="20">
        <v>1995</v>
      </c>
      <c r="D1058" s="20">
        <v>303442</v>
      </c>
      <c r="E1058" s="18" t="s">
        <v>388</v>
      </c>
      <c r="F1058" s="4"/>
      <c r="G1058" s="4"/>
    </row>
    <row r="1059" spans="2:7" ht="12.75" customHeight="1">
      <c r="B1059" s="14" t="s">
        <v>457</v>
      </c>
      <c r="C1059" s="13">
        <v>1992</v>
      </c>
      <c r="D1059" s="13">
        <v>276469</v>
      </c>
      <c r="E1059" s="15" t="s">
        <v>434</v>
      </c>
      <c r="F1059" s="7"/>
      <c r="G1059" s="7"/>
    </row>
    <row r="1060" spans="2:7" ht="12.75" customHeight="1">
      <c r="B1060" s="14" t="s">
        <v>458</v>
      </c>
      <c r="C1060" s="13">
        <v>1999</v>
      </c>
      <c r="D1060" s="13">
        <v>316343</v>
      </c>
      <c r="E1060" s="15" t="s">
        <v>434</v>
      </c>
      <c r="F1060" s="7"/>
      <c r="G1060" s="7"/>
    </row>
    <row r="1061" spans="2:7" ht="12.75" customHeight="1">
      <c r="B1061" s="14" t="s">
        <v>459</v>
      </c>
      <c r="C1061" s="13">
        <v>1999</v>
      </c>
      <c r="D1061" s="13">
        <v>314341</v>
      </c>
      <c r="E1061" s="15" t="s">
        <v>434</v>
      </c>
      <c r="F1061" s="7"/>
      <c r="G1061" s="7"/>
    </row>
    <row r="1062" spans="2:7" ht="12.75" customHeight="1">
      <c r="B1062" s="14" t="s">
        <v>460</v>
      </c>
      <c r="C1062" s="13">
        <v>2003</v>
      </c>
      <c r="D1062" s="13">
        <v>331833</v>
      </c>
      <c r="E1062" s="15" t="s">
        <v>434</v>
      </c>
      <c r="F1062" s="7"/>
      <c r="G1062" s="7"/>
    </row>
    <row r="1063" spans="2:6" ht="12.75" customHeight="1">
      <c r="B1063" s="14" t="s">
        <v>462</v>
      </c>
      <c r="C1063" s="13">
        <v>2002</v>
      </c>
      <c r="D1063" s="13">
        <v>334036</v>
      </c>
      <c r="E1063" s="15" t="s">
        <v>434</v>
      </c>
      <c r="F1063" s="7"/>
    </row>
    <row r="1064" spans="2:6" ht="12.75" customHeight="1">
      <c r="B1064" s="14" t="s">
        <v>463</v>
      </c>
      <c r="C1064" s="13">
        <v>2004</v>
      </c>
      <c r="D1064" s="13">
        <v>362699</v>
      </c>
      <c r="E1064" s="15" t="s">
        <v>434</v>
      </c>
      <c r="F1064" s="7"/>
    </row>
    <row r="1079" spans="2:3" ht="12.75" customHeight="1">
      <c r="B1079" s="95" t="s">
        <v>9</v>
      </c>
      <c r="C1079" s="96" t="s">
        <v>63</v>
      </c>
    </row>
    <row r="1080" spans="2:6" ht="12.75" customHeight="1">
      <c r="B1080" s="24" t="s">
        <v>239</v>
      </c>
      <c r="C1080" s="26">
        <v>1995</v>
      </c>
      <c r="D1080" s="23">
        <v>291993</v>
      </c>
      <c r="E1080" s="25" t="s">
        <v>233</v>
      </c>
      <c r="F1080" s="4"/>
    </row>
    <row r="1081" spans="2:6" ht="12.75" customHeight="1">
      <c r="B1081" s="24" t="s">
        <v>240</v>
      </c>
      <c r="C1081" s="26">
        <v>1997</v>
      </c>
      <c r="D1081" s="23">
        <v>321189</v>
      </c>
      <c r="E1081" s="25" t="s">
        <v>233</v>
      </c>
      <c r="F1081" s="4"/>
    </row>
    <row r="1082" spans="2:6" ht="12.75" customHeight="1">
      <c r="B1082" s="24" t="s">
        <v>241</v>
      </c>
      <c r="C1082" s="26">
        <v>2002</v>
      </c>
      <c r="D1082" s="23">
        <v>330075</v>
      </c>
      <c r="E1082" s="25" t="s">
        <v>233</v>
      </c>
      <c r="F1082" s="4"/>
    </row>
    <row r="1083" spans="2:7" ht="12.75" customHeight="1">
      <c r="B1083" s="51" t="s">
        <v>257</v>
      </c>
      <c r="C1083" s="8">
        <v>2003</v>
      </c>
      <c r="D1083" s="7">
        <v>344438</v>
      </c>
      <c r="E1083" s="25" t="s">
        <v>244</v>
      </c>
      <c r="F1083" s="4"/>
      <c r="G1083" s="4"/>
    </row>
    <row r="1084" spans="2:7" ht="12.75" customHeight="1">
      <c r="B1084" s="24" t="s">
        <v>420</v>
      </c>
      <c r="C1084" s="26">
        <v>2002</v>
      </c>
      <c r="D1084" s="26">
        <v>339135</v>
      </c>
      <c r="E1084" s="25" t="s">
        <v>410</v>
      </c>
      <c r="F1084" s="4"/>
      <c r="G1084" s="4"/>
    </row>
    <row r="1085" spans="2:7" ht="12.75" customHeight="1">
      <c r="B1085" s="24" t="s">
        <v>422</v>
      </c>
      <c r="C1085" s="26">
        <v>2003</v>
      </c>
      <c r="D1085" s="26">
        <v>353998</v>
      </c>
      <c r="E1085" s="25" t="s">
        <v>410</v>
      </c>
      <c r="F1085" s="4"/>
      <c r="G1085" s="4"/>
    </row>
    <row r="1086" spans="2:7" ht="12.75" customHeight="1">
      <c r="B1086" s="24" t="s">
        <v>423</v>
      </c>
      <c r="C1086" s="26">
        <v>2004</v>
      </c>
      <c r="D1086" s="26">
        <v>346355</v>
      </c>
      <c r="E1086" s="25" t="s">
        <v>410</v>
      </c>
      <c r="F1086" s="4"/>
      <c r="G1086" s="4"/>
    </row>
    <row r="1087" spans="2:7" ht="12.75" customHeight="1">
      <c r="B1087" s="24" t="s">
        <v>424</v>
      </c>
      <c r="C1087" s="26">
        <v>2001</v>
      </c>
      <c r="D1087" s="26">
        <v>333863</v>
      </c>
      <c r="E1087" s="25" t="s">
        <v>410</v>
      </c>
      <c r="F1087" s="4"/>
      <c r="G1087" s="4"/>
    </row>
    <row r="1088" spans="2:7" ht="12.75" customHeight="1">
      <c r="B1088" s="24" t="s">
        <v>425</v>
      </c>
      <c r="C1088" s="26">
        <v>2004</v>
      </c>
      <c r="D1088" s="26">
        <v>360857</v>
      </c>
      <c r="E1088" s="25" t="s">
        <v>410</v>
      </c>
      <c r="F1088" s="4"/>
      <c r="G1088" s="4"/>
    </row>
    <row r="1100" spans="2:3" ht="12.75" customHeight="1">
      <c r="B1100" s="95" t="s">
        <v>10</v>
      </c>
      <c r="C1100" s="96" t="s">
        <v>64</v>
      </c>
    </row>
    <row r="1101" spans="2:7" ht="12.75" customHeight="1">
      <c r="B1101" s="9" t="s">
        <v>113</v>
      </c>
      <c r="C1101" s="7">
        <v>2001</v>
      </c>
      <c r="D1101" s="4">
        <v>257045</v>
      </c>
      <c r="E1101" s="56" t="s">
        <v>114</v>
      </c>
      <c r="F1101" s="56"/>
      <c r="G1101" s="4"/>
    </row>
    <row r="1102" spans="2:6" ht="12.75" customHeight="1">
      <c r="B1102" s="24" t="s">
        <v>167</v>
      </c>
      <c r="C1102" s="25">
        <v>1998</v>
      </c>
      <c r="D1102" s="71">
        <v>335575</v>
      </c>
      <c r="E1102" s="25" t="s">
        <v>157</v>
      </c>
      <c r="F1102" s="4"/>
    </row>
    <row r="1103" spans="2:6" ht="12.75" customHeight="1">
      <c r="B1103" s="57" t="s">
        <v>311</v>
      </c>
      <c r="C1103" s="58">
        <v>2003</v>
      </c>
      <c r="D1103" s="59">
        <v>351895</v>
      </c>
      <c r="E1103" s="25" t="s">
        <v>292</v>
      </c>
      <c r="F1103" s="4"/>
    </row>
    <row r="1104" spans="2:6" ht="12.75" customHeight="1">
      <c r="B1104" s="24" t="s">
        <v>375</v>
      </c>
      <c r="C1104" s="26">
        <v>2003</v>
      </c>
      <c r="D1104" s="26">
        <v>380455</v>
      </c>
      <c r="E1104" s="25" t="s">
        <v>339</v>
      </c>
      <c r="F1104" s="4"/>
    </row>
    <row r="1105" spans="2:6" ht="12.75" customHeight="1">
      <c r="B1105" s="14" t="s">
        <v>456</v>
      </c>
      <c r="C1105" s="13">
        <v>2003</v>
      </c>
      <c r="D1105" s="7">
        <v>349043</v>
      </c>
      <c r="E1105" s="15" t="s">
        <v>434</v>
      </c>
      <c r="F1105" s="7"/>
    </row>
    <row r="1122" spans="2:3" ht="12.75" customHeight="1">
      <c r="B1122" s="95" t="s">
        <v>12</v>
      </c>
      <c r="C1122" s="96" t="s">
        <v>66</v>
      </c>
    </row>
    <row r="1123" spans="2:6" ht="12.75" customHeight="1">
      <c r="B1123" s="24" t="s">
        <v>76</v>
      </c>
      <c r="C1123" s="26">
        <v>2002</v>
      </c>
      <c r="D1123" s="26">
        <v>391568</v>
      </c>
      <c r="E1123" s="25" t="s">
        <v>71</v>
      </c>
      <c r="F1123" s="4"/>
    </row>
    <row r="1124" spans="2:7" ht="12.75" customHeight="1">
      <c r="B1124" s="29" t="s">
        <v>104</v>
      </c>
      <c r="C1124" s="20">
        <v>1998</v>
      </c>
      <c r="D1124" s="20">
        <v>312731</v>
      </c>
      <c r="E1124" s="18" t="s">
        <v>105</v>
      </c>
      <c r="F1124" s="4"/>
      <c r="G1124" s="4"/>
    </row>
    <row r="1125" spans="2:6" ht="12.75" customHeight="1">
      <c r="B1125" s="51" t="s">
        <v>267</v>
      </c>
      <c r="C1125" s="8">
        <v>2000</v>
      </c>
      <c r="D1125" s="7">
        <v>327617</v>
      </c>
      <c r="E1125" s="25" t="s">
        <v>244</v>
      </c>
      <c r="F1125" s="4"/>
    </row>
    <row r="1126" spans="2:6" ht="12.75" customHeight="1">
      <c r="B1126" s="24" t="s">
        <v>377</v>
      </c>
      <c r="C1126" s="26">
        <v>1999</v>
      </c>
      <c r="D1126" s="26">
        <v>335527</v>
      </c>
      <c r="E1126" s="25" t="s">
        <v>339</v>
      </c>
      <c r="F1126" s="4"/>
    </row>
    <row r="1127" spans="2:7" ht="12.75" customHeight="1">
      <c r="B1127" s="24" t="s">
        <v>426</v>
      </c>
      <c r="C1127" s="26">
        <v>2002</v>
      </c>
      <c r="D1127" s="26">
        <v>333870</v>
      </c>
      <c r="E1127" s="25" t="s">
        <v>410</v>
      </c>
      <c r="F1127" s="4"/>
      <c r="G1127" s="4"/>
    </row>
    <row r="1128" spans="2:7" ht="12.75" customHeight="1">
      <c r="B1128" s="24" t="s">
        <v>427</v>
      </c>
      <c r="C1128" s="26">
        <v>2003</v>
      </c>
      <c r="D1128" s="26">
        <v>339160</v>
      </c>
      <c r="E1128" s="25" t="s">
        <v>410</v>
      </c>
      <c r="F1128" s="4"/>
      <c r="G1128" s="4"/>
    </row>
    <row r="1129" spans="2:7" ht="12.75" customHeight="1">
      <c r="B1129" s="24" t="s">
        <v>428</v>
      </c>
      <c r="C1129" s="26">
        <v>1999</v>
      </c>
      <c r="D1129" s="26">
        <v>339145</v>
      </c>
      <c r="E1129" s="25" t="s">
        <v>410</v>
      </c>
      <c r="F1129" s="4"/>
      <c r="G1129" s="4"/>
    </row>
    <row r="1130" spans="2:7" ht="12.75" customHeight="1">
      <c r="B1130" s="24" t="s">
        <v>431</v>
      </c>
      <c r="C1130" s="26">
        <v>2002</v>
      </c>
      <c r="D1130" s="26">
        <v>346346</v>
      </c>
      <c r="E1130" s="25" t="s">
        <v>410</v>
      </c>
      <c r="F1130" s="4"/>
      <c r="G1130" s="4"/>
    </row>
    <row r="1131" spans="2:6" ht="12.75" customHeight="1">
      <c r="B1131" s="24" t="s">
        <v>432</v>
      </c>
      <c r="C1131" s="26">
        <v>2002</v>
      </c>
      <c r="D1131" s="26">
        <v>346340</v>
      </c>
      <c r="E1131" s="25" t="s">
        <v>410</v>
      </c>
      <c r="F1131" s="4"/>
    </row>
    <row r="1132" spans="2:7" ht="12.75" customHeight="1">
      <c r="B1132" s="24" t="s">
        <v>489</v>
      </c>
      <c r="C1132" s="26">
        <v>1998</v>
      </c>
      <c r="D1132" s="26">
        <v>310035</v>
      </c>
      <c r="E1132" s="25" t="s">
        <v>466</v>
      </c>
      <c r="F1132" s="4"/>
      <c r="G1132" s="4"/>
    </row>
    <row r="1133" spans="2:7" ht="12.75" customHeight="1">
      <c r="B1133" s="24" t="s">
        <v>490</v>
      </c>
      <c r="C1133" s="26">
        <v>2003</v>
      </c>
      <c r="D1133" s="26">
        <v>354762</v>
      </c>
      <c r="E1133" s="25" t="s">
        <v>466</v>
      </c>
      <c r="F1133" s="4"/>
      <c r="G1133" s="4"/>
    </row>
    <row r="1134" spans="2:7" ht="12.75" customHeight="1">
      <c r="B1134" s="24" t="s">
        <v>491</v>
      </c>
      <c r="C1134" s="26">
        <v>1993</v>
      </c>
      <c r="D1134" s="26">
        <v>342965</v>
      </c>
      <c r="E1134" s="25" t="s">
        <v>466</v>
      </c>
      <c r="F1134" s="4"/>
      <c r="G1134" s="4"/>
    </row>
    <row r="1141" spans="2:3" ht="12.75" customHeight="1">
      <c r="B1141" s="95" t="s">
        <v>13</v>
      </c>
      <c r="C1141" s="96" t="s">
        <v>67</v>
      </c>
    </row>
    <row r="1142" spans="2:6" ht="12.75" customHeight="1">
      <c r="B1142" s="24" t="s">
        <v>193</v>
      </c>
      <c r="C1142" s="26">
        <v>2004</v>
      </c>
      <c r="D1142" s="26">
        <v>345202</v>
      </c>
      <c r="E1142" s="25" t="s">
        <v>169</v>
      </c>
      <c r="F1142" s="4"/>
    </row>
    <row r="1143" spans="2:6" ht="12.75" customHeight="1">
      <c r="B1143" s="24" t="s">
        <v>218</v>
      </c>
      <c r="C1143" s="26">
        <v>2003</v>
      </c>
      <c r="D1143" s="26" t="s">
        <v>219</v>
      </c>
      <c r="E1143" s="25" t="s">
        <v>205</v>
      </c>
      <c r="F1143" s="4"/>
    </row>
    <row r="1144" spans="2:7" ht="12.75" customHeight="1">
      <c r="B1144" s="24" t="s">
        <v>426</v>
      </c>
      <c r="C1144" s="26">
        <v>2002</v>
      </c>
      <c r="D1144" s="26">
        <v>333870</v>
      </c>
      <c r="E1144" s="25" t="s">
        <v>410</v>
      </c>
      <c r="F1144" s="4"/>
      <c r="G1144" s="4"/>
    </row>
    <row r="1145" spans="2:7" ht="12.75" customHeight="1">
      <c r="B1145" s="24" t="s">
        <v>427</v>
      </c>
      <c r="C1145" s="26">
        <v>2003</v>
      </c>
      <c r="D1145" s="26">
        <v>339160</v>
      </c>
      <c r="E1145" s="25" t="s">
        <v>410</v>
      </c>
      <c r="F1145" s="4"/>
      <c r="G1145" s="4"/>
    </row>
    <row r="1146" spans="2:7" ht="12.75" customHeight="1">
      <c r="B1146" s="24" t="s">
        <v>428</v>
      </c>
      <c r="C1146" s="26">
        <v>1999</v>
      </c>
      <c r="D1146" s="26">
        <v>339145</v>
      </c>
      <c r="E1146" s="25" t="s">
        <v>410</v>
      </c>
      <c r="F1146" s="4"/>
      <c r="G1146" s="4"/>
    </row>
    <row r="1147" spans="2:6" ht="12.75" customHeight="1">
      <c r="B1147" s="24" t="s">
        <v>429</v>
      </c>
      <c r="C1147" s="26">
        <v>2004</v>
      </c>
      <c r="D1147" s="26">
        <v>353981</v>
      </c>
      <c r="E1147" s="25" t="s">
        <v>410</v>
      </c>
      <c r="F1147" s="4"/>
    </row>
    <row r="1148" spans="2:6" ht="12.75" customHeight="1">
      <c r="B1148" s="24" t="s">
        <v>430</v>
      </c>
      <c r="C1148" s="26">
        <v>2004</v>
      </c>
      <c r="D1148" s="26">
        <v>346370</v>
      </c>
      <c r="E1148" s="25" t="s">
        <v>410</v>
      </c>
      <c r="F1148" s="4"/>
    </row>
    <row r="1149" spans="2:7" ht="12.75" customHeight="1">
      <c r="B1149" s="24" t="s">
        <v>489</v>
      </c>
      <c r="C1149" s="26">
        <v>1998</v>
      </c>
      <c r="D1149" s="26">
        <v>310035</v>
      </c>
      <c r="E1149" s="25" t="s">
        <v>466</v>
      </c>
      <c r="F1149" s="4"/>
      <c r="G1149" s="4"/>
    </row>
    <row r="1150" spans="2:7" ht="12.75" customHeight="1">
      <c r="B1150" s="24" t="s">
        <v>490</v>
      </c>
      <c r="C1150" s="26">
        <v>2003</v>
      </c>
      <c r="D1150" s="26">
        <v>354762</v>
      </c>
      <c r="E1150" s="25" t="s">
        <v>466</v>
      </c>
      <c r="F1150" s="4"/>
      <c r="G1150" s="4"/>
    </row>
    <row r="1151" spans="2:7" ht="12.75" customHeight="1">
      <c r="B1151" s="24" t="s">
        <v>491</v>
      </c>
      <c r="C1151" s="26">
        <v>1993</v>
      </c>
      <c r="D1151" s="26">
        <v>342965</v>
      </c>
      <c r="E1151" s="25" t="s">
        <v>466</v>
      </c>
      <c r="F1151" s="4"/>
      <c r="G1151" s="4"/>
    </row>
    <row r="1157" spans="2:8" ht="12.75" customHeight="1">
      <c r="B1157" s="68"/>
      <c r="C1157" s="11"/>
      <c r="D1157" s="11"/>
      <c r="E1157" s="3"/>
      <c r="F1157" s="67"/>
      <c r="G1157" s="4"/>
      <c r="H1157" s="3"/>
    </row>
    <row r="1158" spans="2:8" ht="12.75" customHeight="1">
      <c r="B1158" s="95" t="s">
        <v>14</v>
      </c>
      <c r="C1158" s="96" t="s">
        <v>20</v>
      </c>
      <c r="D1158" s="7"/>
      <c r="E1158" s="4"/>
      <c r="F1158" s="16"/>
      <c r="G1158" s="4"/>
      <c r="H1158" s="3"/>
    </row>
    <row r="1159" spans="2:8" ht="12.75" customHeight="1">
      <c r="B1159" s="68" t="s">
        <v>102</v>
      </c>
      <c r="C1159" s="25">
        <v>2001</v>
      </c>
      <c r="D1159" s="25" t="s">
        <v>103</v>
      </c>
      <c r="E1159" s="25" t="s">
        <v>96</v>
      </c>
      <c r="F1159" s="4"/>
      <c r="G1159" s="4"/>
      <c r="H1159" s="4"/>
    </row>
    <row r="1160" spans="2:8" ht="12.75" customHeight="1">
      <c r="B1160" s="24" t="s">
        <v>217</v>
      </c>
      <c r="C1160" s="26">
        <v>2001</v>
      </c>
      <c r="D1160" s="26">
        <v>331348</v>
      </c>
      <c r="E1160" s="25" t="s">
        <v>205</v>
      </c>
      <c r="F1160" s="4"/>
      <c r="G1160" s="4"/>
      <c r="H1160" s="4"/>
    </row>
    <row r="1161" spans="2:8" ht="12.75" customHeight="1">
      <c r="B1161" s="29" t="s">
        <v>385</v>
      </c>
      <c r="C1161" s="20">
        <v>1985</v>
      </c>
      <c r="D1161" s="20">
        <v>216599</v>
      </c>
      <c r="E1161" s="18" t="s">
        <v>386</v>
      </c>
      <c r="F1161" s="4"/>
      <c r="G1161" s="4"/>
      <c r="H1161" s="4"/>
    </row>
    <row r="1162" spans="2:8" ht="12.75" customHeight="1">
      <c r="B1162" s="24" t="s">
        <v>431</v>
      </c>
      <c r="C1162" s="26">
        <v>2002</v>
      </c>
      <c r="D1162" s="26">
        <v>346346</v>
      </c>
      <c r="E1162" s="25" t="s">
        <v>410</v>
      </c>
      <c r="F1162" s="4"/>
      <c r="G1162" s="4"/>
      <c r="H1162" s="4"/>
    </row>
    <row r="1163" spans="2:8" ht="12.75" customHeight="1">
      <c r="B1163" s="9"/>
      <c r="C1163" s="7"/>
      <c r="D1163" s="7"/>
      <c r="E1163" s="4"/>
      <c r="F1163" s="16"/>
      <c r="G1163" s="4"/>
      <c r="H1163" s="4"/>
    </row>
    <row r="1164" spans="2:8" ht="12.75" customHeight="1">
      <c r="B1164" s="9"/>
      <c r="C1164" s="7"/>
      <c r="D1164" s="7"/>
      <c r="E1164" s="4"/>
      <c r="F1164" s="16"/>
      <c r="G1164" s="4"/>
      <c r="H1164" s="4"/>
    </row>
    <row r="1165" spans="2:8" ht="12.75" customHeight="1">
      <c r="B1165" s="9"/>
      <c r="C1165" s="7"/>
      <c r="D1165" s="7"/>
      <c r="E1165" s="4"/>
      <c r="F1165" s="16"/>
      <c r="G1165" s="4"/>
      <c r="H1165" s="4"/>
    </row>
    <row r="1166" spans="2:8" ht="12.75" customHeight="1">
      <c r="B1166" s="9"/>
      <c r="C1166" s="7"/>
      <c r="D1166" s="7"/>
      <c r="E1166" s="4"/>
      <c r="F1166" s="16"/>
      <c r="G1166" s="4"/>
      <c r="H1166" s="4"/>
    </row>
    <row r="1167" spans="2:8" ht="12.75" customHeight="1">
      <c r="B1167" s="9"/>
      <c r="C1167" s="7"/>
      <c r="D1167" s="7"/>
      <c r="E1167" s="4"/>
      <c r="F1167" s="16"/>
      <c r="G1167" s="4"/>
      <c r="H1167" s="4"/>
    </row>
    <row r="1168" spans="2:8" ht="12.75" customHeight="1">
      <c r="B1168" s="9"/>
      <c r="C1168" s="7"/>
      <c r="D1168" s="7"/>
      <c r="E1168" s="4"/>
      <c r="F1168" s="16"/>
      <c r="G1168" s="4"/>
      <c r="H1168" s="4"/>
    </row>
    <row r="1169" spans="2:8" ht="12.75" customHeight="1">
      <c r="B1169" s="9"/>
      <c r="C1169" s="7"/>
      <c r="D1169" s="7"/>
      <c r="E1169" s="4"/>
      <c r="G1169" s="4"/>
      <c r="H1169" s="10"/>
    </row>
    <row r="1170" spans="2:8" ht="12.75" customHeight="1">
      <c r="B1170" s="95" t="s">
        <v>15</v>
      </c>
      <c r="C1170" s="96" t="s">
        <v>44</v>
      </c>
      <c r="D1170" s="7"/>
      <c r="E1170" s="4"/>
      <c r="F1170" s="16"/>
      <c r="G1170" s="69"/>
      <c r="H1170" s="10"/>
    </row>
    <row r="1171" spans="2:7" ht="12.75" customHeight="1">
      <c r="B1171" s="29" t="s">
        <v>190</v>
      </c>
      <c r="C1171" s="20">
        <v>1995</v>
      </c>
      <c r="D1171" s="20">
        <v>282811</v>
      </c>
      <c r="E1171" s="70" t="s">
        <v>169</v>
      </c>
      <c r="F1171" s="4"/>
      <c r="G1171" s="7"/>
    </row>
    <row r="1172" spans="2:7" ht="12.75" customHeight="1">
      <c r="B1172" s="29" t="s">
        <v>191</v>
      </c>
      <c r="C1172" s="20">
        <v>2001</v>
      </c>
      <c r="D1172" s="20">
        <v>332086</v>
      </c>
      <c r="E1172" s="70" t="s">
        <v>169</v>
      </c>
      <c r="F1172" s="4"/>
      <c r="G1172" s="7"/>
    </row>
    <row r="1173" spans="2:7" ht="12.75" customHeight="1">
      <c r="B1173" s="9" t="s">
        <v>192</v>
      </c>
      <c r="C1173" s="7">
        <v>2003</v>
      </c>
      <c r="D1173" s="4">
        <v>335458</v>
      </c>
      <c r="E1173" s="70" t="s">
        <v>169</v>
      </c>
      <c r="F1173" s="4"/>
      <c r="G1173" s="7"/>
    </row>
    <row r="1174" ht="12.75" customHeight="1">
      <c r="G1174" s="7"/>
    </row>
    <row r="1175" ht="12.75" customHeight="1">
      <c r="G1175" s="7"/>
    </row>
    <row r="1176" ht="12.75" customHeight="1">
      <c r="G1176" s="7"/>
    </row>
    <row r="1177" ht="12.75" customHeight="1">
      <c r="G1177" s="7"/>
    </row>
    <row r="1178" ht="12.75" customHeight="1">
      <c r="G1178" s="7"/>
    </row>
    <row r="1179" ht="12.75" customHeight="1">
      <c r="G1179" s="7"/>
    </row>
    <row r="1180" ht="12.75" customHeight="1">
      <c r="G1180" s="7"/>
    </row>
    <row r="1181" spans="2:7" ht="12.75" customHeight="1">
      <c r="B1181" s="95" t="s">
        <v>16</v>
      </c>
      <c r="C1181" s="96" t="s">
        <v>68</v>
      </c>
      <c r="G1181" s="7"/>
    </row>
    <row r="1182" ht="12.75" customHeight="1">
      <c r="G1182" s="7"/>
    </row>
    <row r="1183" spans="2:7" ht="12.75" customHeight="1">
      <c r="B1183" s="24" t="s">
        <v>179</v>
      </c>
      <c r="C1183" s="26">
        <v>2004</v>
      </c>
      <c r="D1183" s="26">
        <v>340303</v>
      </c>
      <c r="E1183" s="25" t="s">
        <v>169</v>
      </c>
      <c r="G1183" s="7"/>
    </row>
    <row r="1184" spans="2:7" ht="12.75" customHeight="1">
      <c r="B1184" s="9" t="s">
        <v>180</v>
      </c>
      <c r="C1184" s="26">
        <v>1996</v>
      </c>
      <c r="D1184" s="7">
        <v>299195</v>
      </c>
      <c r="E1184" s="17" t="s">
        <v>169</v>
      </c>
      <c r="G1184" s="7"/>
    </row>
    <row r="1185" spans="2:7" ht="12.75" customHeight="1">
      <c r="B1185" s="9" t="s">
        <v>181</v>
      </c>
      <c r="C1185" s="26">
        <v>2002</v>
      </c>
      <c r="D1185" s="7">
        <v>341217</v>
      </c>
      <c r="E1185" s="17" t="s">
        <v>169</v>
      </c>
      <c r="G1185" s="7"/>
    </row>
    <row r="1186" spans="2:7" ht="12.75" customHeight="1">
      <c r="B1186" s="24" t="s">
        <v>182</v>
      </c>
      <c r="C1186" s="7">
        <v>2003</v>
      </c>
      <c r="D1186" s="7">
        <v>346350</v>
      </c>
      <c r="E1186" s="17" t="s">
        <v>169</v>
      </c>
      <c r="G1186" s="7"/>
    </row>
    <row r="1187" spans="2:7" ht="12.75" customHeight="1">
      <c r="B1187" s="9" t="s">
        <v>183</v>
      </c>
      <c r="C1187" s="26">
        <v>2003</v>
      </c>
      <c r="D1187" s="7">
        <v>343255</v>
      </c>
      <c r="E1187" s="17" t="s">
        <v>169</v>
      </c>
      <c r="G1187" s="7"/>
    </row>
    <row r="1188" spans="2:7" ht="12.75" customHeight="1">
      <c r="B1188" s="9" t="s">
        <v>184</v>
      </c>
      <c r="C1188" s="26">
        <v>2001</v>
      </c>
      <c r="D1188" s="7">
        <v>336108</v>
      </c>
      <c r="E1188" s="17" t="s">
        <v>169</v>
      </c>
      <c r="G1188" s="7"/>
    </row>
    <row r="1189" spans="2:7" ht="12.75" customHeight="1">
      <c r="B1189" s="24" t="s">
        <v>185</v>
      </c>
      <c r="C1189" s="26">
        <v>2004</v>
      </c>
      <c r="D1189" s="26">
        <v>341436</v>
      </c>
      <c r="E1189" s="17" t="s">
        <v>169</v>
      </c>
      <c r="G1189" s="7"/>
    </row>
    <row r="1190" spans="2:7" ht="12.75" customHeight="1">
      <c r="B1190" s="27" t="s">
        <v>186</v>
      </c>
      <c r="C1190" s="28">
        <v>2003</v>
      </c>
      <c r="D1190" s="28">
        <v>341732</v>
      </c>
      <c r="E1190" s="17" t="s">
        <v>169</v>
      </c>
      <c r="G1190" s="7"/>
    </row>
    <row r="1191" ht="12.75" customHeight="1">
      <c r="G1191" s="7"/>
    </row>
    <row r="1192" ht="12.75" customHeight="1">
      <c r="G1192" s="7"/>
    </row>
    <row r="1193" ht="12.75" customHeight="1">
      <c r="G1193" s="7"/>
    </row>
    <row r="1194" spans="2:7" ht="12.75" customHeight="1">
      <c r="B1194" s="29" t="s">
        <v>256</v>
      </c>
      <c r="C1194" s="20">
        <v>1998</v>
      </c>
      <c r="D1194" s="7">
        <v>321066</v>
      </c>
      <c r="E1194" s="25" t="s">
        <v>244</v>
      </c>
      <c r="G1194" s="7"/>
    </row>
    <row r="1195" spans="2:7" ht="12.75" customHeight="1">
      <c r="B1195" s="51" t="s">
        <v>257</v>
      </c>
      <c r="C1195" s="8">
        <v>2003</v>
      </c>
      <c r="D1195" s="7">
        <v>344438</v>
      </c>
      <c r="E1195" s="25" t="s">
        <v>244</v>
      </c>
      <c r="G1195" s="7"/>
    </row>
    <row r="1196" spans="2:7" ht="12.75" customHeight="1">
      <c r="B1196" s="29" t="s">
        <v>258</v>
      </c>
      <c r="C1196" s="8">
        <v>2002</v>
      </c>
      <c r="D1196" s="7">
        <v>352460</v>
      </c>
      <c r="E1196" s="25" t="s">
        <v>244</v>
      </c>
      <c r="G1196" s="7"/>
    </row>
    <row r="1197" spans="2:7" ht="12.75" customHeight="1">
      <c r="B1197" s="29" t="s">
        <v>259</v>
      </c>
      <c r="C1197" s="20">
        <v>1994</v>
      </c>
      <c r="D1197" s="7">
        <v>297420</v>
      </c>
      <c r="E1197" s="25" t="s">
        <v>244</v>
      </c>
      <c r="G1197" s="7"/>
    </row>
    <row r="1198" spans="2:7" ht="12.75" customHeight="1">
      <c r="B1198" s="29" t="s">
        <v>264</v>
      </c>
      <c r="C1198" s="20">
        <v>1999</v>
      </c>
      <c r="D1198" s="7">
        <v>313738</v>
      </c>
      <c r="E1198" s="25" t="s">
        <v>244</v>
      </c>
      <c r="G1198" s="7"/>
    </row>
    <row r="1199" spans="2:7" ht="12.75" customHeight="1">
      <c r="B1199" s="29" t="s">
        <v>265</v>
      </c>
      <c r="C1199" s="7">
        <v>2004</v>
      </c>
      <c r="D1199" s="20">
        <v>358747</v>
      </c>
      <c r="E1199" s="25" t="s">
        <v>244</v>
      </c>
      <c r="G1199" s="7"/>
    </row>
    <row r="1200" ht="12.75" customHeight="1">
      <c r="G1200" s="7"/>
    </row>
    <row r="1201" ht="12.75" customHeight="1">
      <c r="G1201" s="7"/>
    </row>
    <row r="1202" ht="12.75" customHeight="1">
      <c r="G1202" s="7"/>
    </row>
    <row r="1203" spans="2:7" ht="12.75" customHeight="1">
      <c r="B1203" s="57" t="s">
        <v>309</v>
      </c>
      <c r="C1203" s="58">
        <v>2003</v>
      </c>
      <c r="D1203" s="59">
        <v>354178</v>
      </c>
      <c r="E1203" s="25" t="s">
        <v>292</v>
      </c>
      <c r="G1203" s="7"/>
    </row>
    <row r="1204" spans="2:7" ht="12.75" customHeight="1">
      <c r="B1204" s="61" t="s">
        <v>310</v>
      </c>
      <c r="C1204" s="62">
        <v>2004</v>
      </c>
      <c r="D1204" s="63">
        <v>351902</v>
      </c>
      <c r="E1204" s="25" t="s">
        <v>292</v>
      </c>
      <c r="G1204" s="7"/>
    </row>
    <row r="1205" spans="2:7" ht="12.75" customHeight="1">
      <c r="B1205" s="61" t="s">
        <v>312</v>
      </c>
      <c r="C1205" s="58">
        <v>1998</v>
      </c>
      <c r="D1205" s="62">
        <v>318930</v>
      </c>
      <c r="E1205" s="25" t="s">
        <v>292</v>
      </c>
      <c r="G1205" s="7"/>
    </row>
    <row r="1206" spans="2:7" ht="12.75" customHeight="1">
      <c r="B1206" s="57" t="s">
        <v>313</v>
      </c>
      <c r="C1206" s="58">
        <v>2003</v>
      </c>
      <c r="D1206" s="59">
        <v>336974</v>
      </c>
      <c r="E1206" s="25" t="s">
        <v>292</v>
      </c>
      <c r="G1206" s="7"/>
    </row>
    <row r="1207" spans="2:7" ht="12.75" customHeight="1">
      <c r="B1207" s="57" t="s">
        <v>314</v>
      </c>
      <c r="C1207" s="58">
        <v>2003</v>
      </c>
      <c r="D1207" s="59">
        <v>337884</v>
      </c>
      <c r="E1207" s="25" t="s">
        <v>292</v>
      </c>
      <c r="G1207" s="7"/>
    </row>
    <row r="1208" spans="2:7" ht="12.75" customHeight="1">
      <c r="B1208" s="61" t="s">
        <v>315</v>
      </c>
      <c r="C1208" s="62">
        <v>2003</v>
      </c>
      <c r="D1208" s="62">
        <v>340063</v>
      </c>
      <c r="E1208" s="25" t="s">
        <v>292</v>
      </c>
      <c r="G1208" s="7"/>
    </row>
    <row r="1209" ht="12.75" customHeight="1">
      <c r="G1209" s="7"/>
    </row>
    <row r="1210" ht="12.75" customHeight="1">
      <c r="G1210" s="7"/>
    </row>
    <row r="1211" ht="12.75" customHeight="1">
      <c r="G1211" s="7"/>
    </row>
    <row r="1212" spans="2:7" ht="12.75" customHeight="1">
      <c r="B1212" s="24" t="s">
        <v>362</v>
      </c>
      <c r="C1212" s="26">
        <v>2000</v>
      </c>
      <c r="D1212" s="26">
        <v>344070</v>
      </c>
      <c r="E1212" s="25" t="s">
        <v>339</v>
      </c>
      <c r="G1212" s="7"/>
    </row>
    <row r="1213" spans="2:7" ht="12.75" customHeight="1">
      <c r="B1213" s="24" t="s">
        <v>363</v>
      </c>
      <c r="C1213" s="26">
        <v>2004</v>
      </c>
      <c r="D1213" s="26">
        <v>367282</v>
      </c>
      <c r="E1213" s="25" t="s">
        <v>339</v>
      </c>
      <c r="G1213" s="7"/>
    </row>
    <row r="1214" spans="2:7" ht="12.75" customHeight="1">
      <c r="B1214" s="24" t="s">
        <v>364</v>
      </c>
      <c r="C1214" s="26">
        <v>1990</v>
      </c>
      <c r="D1214" s="26">
        <v>264604</v>
      </c>
      <c r="E1214" s="25" t="s">
        <v>339</v>
      </c>
      <c r="G1214" s="7"/>
    </row>
    <row r="1215" spans="2:7" ht="12.75" customHeight="1">
      <c r="B1215" s="24" t="s">
        <v>365</v>
      </c>
      <c r="C1215" s="26">
        <v>1999</v>
      </c>
      <c r="D1215" s="26">
        <v>327626</v>
      </c>
      <c r="E1215" s="25" t="s">
        <v>339</v>
      </c>
      <c r="G1215" s="7"/>
    </row>
    <row r="1216" spans="2:7" ht="12.75" customHeight="1">
      <c r="B1216" s="24" t="s">
        <v>366</v>
      </c>
      <c r="C1216" s="26">
        <v>2003</v>
      </c>
      <c r="D1216" s="26">
        <v>350818</v>
      </c>
      <c r="E1216" s="25" t="s">
        <v>339</v>
      </c>
      <c r="G1216" s="7"/>
    </row>
    <row r="1217" spans="2:7" ht="12.75" customHeight="1">
      <c r="B1217" s="24" t="s">
        <v>367</v>
      </c>
      <c r="C1217" s="26">
        <v>2002</v>
      </c>
      <c r="D1217" s="26">
        <v>338860</v>
      </c>
      <c r="E1217" s="25" t="s">
        <v>339</v>
      </c>
      <c r="G1217" s="7"/>
    </row>
    <row r="1218" spans="2:7" ht="12.75" customHeight="1">
      <c r="B1218" s="24" t="s">
        <v>368</v>
      </c>
      <c r="C1218" s="26">
        <v>2000</v>
      </c>
      <c r="D1218" s="26">
        <v>347662</v>
      </c>
      <c r="E1218" s="25" t="s">
        <v>339</v>
      </c>
      <c r="G1218" s="7"/>
    </row>
    <row r="1219" spans="2:7" ht="12.75" customHeight="1">
      <c r="B1219" s="24" t="s">
        <v>369</v>
      </c>
      <c r="C1219" s="26">
        <v>2004</v>
      </c>
      <c r="D1219" s="26">
        <v>365360</v>
      </c>
      <c r="E1219" s="25" t="s">
        <v>339</v>
      </c>
      <c r="G1219" s="7"/>
    </row>
    <row r="1220" ht="12.75" customHeight="1">
      <c r="G1220" s="7"/>
    </row>
    <row r="1221" ht="12.75" customHeight="1">
      <c r="G1221" s="7"/>
    </row>
    <row r="1222" ht="12.75" customHeight="1">
      <c r="G1222" s="7"/>
    </row>
    <row r="1223" spans="2:7" ht="12.75" customHeight="1">
      <c r="B1223" s="14" t="s">
        <v>454</v>
      </c>
      <c r="C1223" s="13">
        <v>2001</v>
      </c>
      <c r="D1223" s="13">
        <v>327629</v>
      </c>
      <c r="E1223" s="15" t="s">
        <v>434</v>
      </c>
      <c r="G1223" s="7"/>
    </row>
    <row r="1224" spans="2:7" ht="12.75" customHeight="1">
      <c r="B1224" s="14" t="s">
        <v>455</v>
      </c>
      <c r="C1224" s="13">
        <v>2002</v>
      </c>
      <c r="D1224" s="13">
        <v>336891</v>
      </c>
      <c r="E1224" s="15" t="s">
        <v>434</v>
      </c>
      <c r="G1224" s="7"/>
    </row>
    <row r="1225" spans="2:7" ht="12.75" customHeight="1">
      <c r="B1225" s="14" t="s">
        <v>457</v>
      </c>
      <c r="C1225" s="13">
        <v>1992</v>
      </c>
      <c r="D1225" s="13">
        <v>276469</v>
      </c>
      <c r="E1225" s="15" t="s">
        <v>434</v>
      </c>
      <c r="G1225" s="7"/>
    </row>
    <row r="1226" spans="2:7" ht="12.75" customHeight="1">
      <c r="B1226" s="14" t="s">
        <v>458</v>
      </c>
      <c r="C1226" s="13">
        <v>1999</v>
      </c>
      <c r="D1226" s="13">
        <v>316343</v>
      </c>
      <c r="E1226" s="15" t="s">
        <v>434</v>
      </c>
      <c r="G1226" s="7"/>
    </row>
    <row r="1227" spans="2:7" ht="12.75" customHeight="1">
      <c r="B1227" s="14" t="s">
        <v>459</v>
      </c>
      <c r="C1227" s="13">
        <v>1999</v>
      </c>
      <c r="D1227" s="13">
        <v>314341</v>
      </c>
      <c r="E1227" s="15" t="s">
        <v>434</v>
      </c>
      <c r="G1227" s="7"/>
    </row>
    <row r="1228" ht="12.75" customHeight="1">
      <c r="G1228" s="7"/>
    </row>
    <row r="1229" ht="12.75" customHeight="1">
      <c r="G1229" s="7"/>
    </row>
    <row r="1230" ht="12.75" customHeight="1">
      <c r="G1230" s="7"/>
    </row>
    <row r="1231" ht="12.75" customHeight="1">
      <c r="G1231" s="7"/>
    </row>
    <row r="1232" ht="12.75" customHeight="1">
      <c r="G1232" s="7"/>
    </row>
    <row r="1233" ht="12.75" customHeight="1">
      <c r="G1233" s="7"/>
    </row>
    <row r="1234" ht="12.75" customHeight="1">
      <c r="G1234" s="7"/>
    </row>
    <row r="1235" ht="12.75" customHeight="1">
      <c r="G1235" s="7"/>
    </row>
    <row r="1236" ht="12.75" customHeight="1">
      <c r="G1236" s="7"/>
    </row>
    <row r="1237" ht="12.75" customHeight="1">
      <c r="G1237" s="7"/>
    </row>
    <row r="1238" ht="12.75" customHeight="1">
      <c r="G1238" s="7"/>
    </row>
    <row r="1239" ht="12.75" customHeight="1">
      <c r="G1239" s="7"/>
    </row>
    <row r="1240" ht="12.75" customHeight="1">
      <c r="G1240" s="7"/>
    </row>
    <row r="1241" ht="12.75" customHeight="1">
      <c r="G1241" s="7"/>
    </row>
    <row r="1242" ht="12.75" customHeight="1">
      <c r="G1242" s="7"/>
    </row>
    <row r="1243" ht="12.75" customHeight="1">
      <c r="G1243" s="7"/>
    </row>
    <row r="1244" ht="12.75" customHeight="1">
      <c r="G1244" s="7"/>
    </row>
    <row r="1245" ht="12.75" customHeight="1">
      <c r="G1245" s="7"/>
    </row>
    <row r="1246" ht="12.75" customHeight="1">
      <c r="G1246" s="7"/>
    </row>
    <row r="1247" ht="12.75" customHeight="1">
      <c r="G1247" s="7"/>
    </row>
    <row r="1248" ht="12.75" customHeight="1">
      <c r="G1248" s="7"/>
    </row>
    <row r="1249" spans="2:10" ht="12.75" customHeight="1">
      <c r="B1249" s="95" t="s">
        <v>17</v>
      </c>
      <c r="C1249" s="96" t="s">
        <v>69</v>
      </c>
      <c r="E1249" s="7"/>
      <c r="G1249" s="7"/>
      <c r="J1249" s="6"/>
    </row>
    <row r="1250" spans="2:10" ht="12.75" customHeight="1">
      <c r="B1250" s="9"/>
      <c r="C1250" s="7"/>
      <c r="D1250" s="7"/>
      <c r="E1250" s="7"/>
      <c r="F1250" s="7"/>
      <c r="G1250" s="7"/>
      <c r="J1250" s="6"/>
    </row>
    <row r="1251" spans="2:10" ht="12.75" customHeight="1">
      <c r="B1251" s="24" t="s">
        <v>140</v>
      </c>
      <c r="C1251" s="26">
        <v>2003</v>
      </c>
      <c r="D1251" s="7">
        <v>351928</v>
      </c>
      <c r="E1251" s="25" t="s">
        <v>130</v>
      </c>
      <c r="F1251" s="7"/>
      <c r="G1251" s="7"/>
      <c r="J1251" s="6"/>
    </row>
    <row r="1252" spans="2:10" ht="12.75" customHeight="1">
      <c r="B1252" s="24" t="s">
        <v>141</v>
      </c>
      <c r="C1252" s="26">
        <v>2003</v>
      </c>
      <c r="D1252" s="26">
        <v>352923</v>
      </c>
      <c r="E1252" s="25" t="s">
        <v>130</v>
      </c>
      <c r="F1252" s="7"/>
      <c r="G1252" s="7"/>
      <c r="J1252" s="6"/>
    </row>
    <row r="1253" spans="2:10" ht="12.75" customHeight="1">
      <c r="B1253" s="24" t="s">
        <v>142</v>
      </c>
      <c r="C1253" s="26">
        <v>2003</v>
      </c>
      <c r="D1253" s="26">
        <v>361427</v>
      </c>
      <c r="E1253" s="25" t="s">
        <v>130</v>
      </c>
      <c r="F1253" s="7"/>
      <c r="G1253" s="7"/>
      <c r="J1253" s="6"/>
    </row>
    <row r="1254" spans="2:10" ht="12.75" customHeight="1">
      <c r="B1254" s="24" t="s">
        <v>143</v>
      </c>
      <c r="C1254" s="26">
        <v>1996</v>
      </c>
      <c r="D1254" s="7">
        <v>312090</v>
      </c>
      <c r="E1254" s="25" t="s">
        <v>130</v>
      </c>
      <c r="F1254" s="7"/>
      <c r="G1254" s="7"/>
      <c r="J1254" s="6"/>
    </row>
    <row r="1255" spans="2:10" ht="12.75" customHeight="1">
      <c r="B1255" s="24" t="s">
        <v>144</v>
      </c>
      <c r="C1255" s="26">
        <v>2003</v>
      </c>
      <c r="D1255" s="7">
        <v>351933</v>
      </c>
      <c r="E1255" s="25" t="s">
        <v>130</v>
      </c>
      <c r="F1255" s="7"/>
      <c r="G1255" s="7"/>
      <c r="J1255" s="6"/>
    </row>
    <row r="1256" spans="2:10" ht="12.75" customHeight="1">
      <c r="B1256" s="24" t="s">
        <v>145</v>
      </c>
      <c r="C1256" s="26">
        <v>2004</v>
      </c>
      <c r="D1256" s="7">
        <v>351934</v>
      </c>
      <c r="E1256" s="25" t="s">
        <v>130</v>
      </c>
      <c r="F1256" s="7"/>
      <c r="G1256" s="7"/>
      <c r="J1256" s="6"/>
    </row>
    <row r="1257" spans="2:10" ht="12.75" customHeight="1">
      <c r="B1257" s="24" t="s">
        <v>146</v>
      </c>
      <c r="C1257" s="26">
        <v>1980</v>
      </c>
      <c r="D1257" s="7">
        <v>215788</v>
      </c>
      <c r="E1257" s="25" t="s">
        <v>130</v>
      </c>
      <c r="F1257" s="7"/>
      <c r="G1257" s="7"/>
      <c r="J1257" s="6"/>
    </row>
    <row r="1258" spans="2:10" ht="12.75" customHeight="1">
      <c r="B1258" s="24" t="s">
        <v>147</v>
      </c>
      <c r="C1258" s="26">
        <v>1995</v>
      </c>
      <c r="D1258" s="7">
        <v>314068</v>
      </c>
      <c r="E1258" s="25" t="s">
        <v>130</v>
      </c>
      <c r="F1258" s="7"/>
      <c r="G1258" s="7"/>
      <c r="J1258" s="6"/>
    </row>
    <row r="1259" spans="2:10" ht="12.75" customHeight="1">
      <c r="B1259" s="24" t="s">
        <v>148</v>
      </c>
      <c r="C1259" s="26">
        <v>1999</v>
      </c>
      <c r="D1259" s="7">
        <v>345902</v>
      </c>
      <c r="E1259" s="25" t="s">
        <v>130</v>
      </c>
      <c r="F1259" s="7"/>
      <c r="G1259" s="7"/>
      <c r="J1259" s="6"/>
    </row>
    <row r="1260" spans="2:10" ht="12.75" customHeight="1">
      <c r="B1260" s="9"/>
      <c r="C1260" s="7"/>
      <c r="D1260" s="7"/>
      <c r="E1260" s="7"/>
      <c r="F1260" s="7"/>
      <c r="G1260" s="7"/>
      <c r="J1260" s="6"/>
    </row>
    <row r="1261" spans="2:10" ht="12.75" customHeight="1">
      <c r="B1261" s="9"/>
      <c r="C1261" s="7"/>
      <c r="D1261" s="7"/>
      <c r="E1261" s="7"/>
      <c r="F1261" s="7"/>
      <c r="G1261" s="7"/>
      <c r="J1261" s="6"/>
    </row>
    <row r="1262" spans="2:10" ht="12.75" customHeight="1">
      <c r="B1262" s="9"/>
      <c r="C1262" s="7"/>
      <c r="D1262" s="7"/>
      <c r="E1262" s="7"/>
      <c r="F1262" s="7"/>
      <c r="G1262" s="7"/>
      <c r="J1262" s="6"/>
    </row>
    <row r="1263" spans="2:10" ht="12.75" customHeight="1">
      <c r="B1263" s="24" t="s">
        <v>179</v>
      </c>
      <c r="C1263" s="26">
        <v>2004</v>
      </c>
      <c r="D1263" s="26">
        <v>340303</v>
      </c>
      <c r="E1263" s="25" t="s">
        <v>169</v>
      </c>
      <c r="F1263" s="7"/>
      <c r="G1263" s="7"/>
      <c r="J1263" s="6"/>
    </row>
    <row r="1264" spans="2:10" ht="12.75" customHeight="1">
      <c r="B1264" s="9" t="s">
        <v>183</v>
      </c>
      <c r="C1264" s="26">
        <v>2003</v>
      </c>
      <c r="D1264" s="7">
        <v>343255</v>
      </c>
      <c r="E1264" s="17" t="s">
        <v>169</v>
      </c>
      <c r="F1264" s="7"/>
      <c r="G1264" s="7"/>
      <c r="J1264" s="6"/>
    </row>
    <row r="1265" spans="2:10" ht="12.75" customHeight="1">
      <c r="B1265" s="24" t="s">
        <v>187</v>
      </c>
      <c r="C1265" s="26">
        <v>2004</v>
      </c>
      <c r="D1265" s="26">
        <v>370443</v>
      </c>
      <c r="E1265" s="25" t="s">
        <v>169</v>
      </c>
      <c r="F1265" s="7"/>
      <c r="G1265" s="7"/>
      <c r="J1265" s="6"/>
    </row>
    <row r="1266" spans="2:10" ht="12.75" customHeight="1">
      <c r="B1266" s="24" t="s">
        <v>185</v>
      </c>
      <c r="C1266" s="26">
        <v>2004</v>
      </c>
      <c r="D1266" s="26">
        <v>341436</v>
      </c>
      <c r="E1266" s="17" t="s">
        <v>169</v>
      </c>
      <c r="F1266" s="7"/>
      <c r="G1266" s="7"/>
      <c r="J1266" s="6"/>
    </row>
    <row r="1267" spans="2:10" ht="12.75" customHeight="1">
      <c r="B1267" s="9" t="s">
        <v>181</v>
      </c>
      <c r="C1267" s="26">
        <v>2002</v>
      </c>
      <c r="D1267" s="7">
        <v>341217</v>
      </c>
      <c r="E1267" s="17" t="s">
        <v>169</v>
      </c>
      <c r="F1267" s="7"/>
      <c r="G1267" s="7"/>
      <c r="J1267" s="6"/>
    </row>
    <row r="1268" spans="2:10" ht="12.75" customHeight="1">
      <c r="B1268" s="9" t="s">
        <v>184</v>
      </c>
      <c r="C1268" s="26">
        <v>2001</v>
      </c>
      <c r="D1268" s="7">
        <v>336108</v>
      </c>
      <c r="E1268" s="17" t="s">
        <v>169</v>
      </c>
      <c r="F1268" s="7"/>
      <c r="G1268" s="7"/>
      <c r="J1268" s="6"/>
    </row>
    <row r="1269" spans="4:10" ht="12.75" customHeight="1">
      <c r="D1269" s="7"/>
      <c r="E1269" s="7"/>
      <c r="F1269" s="7"/>
      <c r="G1269" s="7"/>
      <c r="J1269" s="6"/>
    </row>
    <row r="1270" spans="4:10" ht="12.75" customHeight="1">
      <c r="D1270" s="7"/>
      <c r="E1270" s="7"/>
      <c r="F1270" s="7"/>
      <c r="G1270" s="7"/>
      <c r="J1270" s="6"/>
    </row>
    <row r="1271" spans="4:10" ht="12.75" customHeight="1">
      <c r="D1271" s="7"/>
      <c r="E1271" s="7"/>
      <c r="F1271" s="7"/>
      <c r="G1271" s="7"/>
      <c r="J1271" s="6"/>
    </row>
    <row r="1272" spans="2:10" ht="12.75" customHeight="1">
      <c r="B1272" s="29" t="s">
        <v>259</v>
      </c>
      <c r="C1272" s="20">
        <v>1994</v>
      </c>
      <c r="D1272" s="7">
        <v>297420</v>
      </c>
      <c r="E1272" s="25" t="s">
        <v>244</v>
      </c>
      <c r="F1272" s="7"/>
      <c r="G1272" s="7"/>
      <c r="J1272" s="6"/>
    </row>
    <row r="1273" spans="2:10" ht="12.75" customHeight="1">
      <c r="B1273" s="51" t="s">
        <v>260</v>
      </c>
      <c r="C1273" s="8">
        <v>1970</v>
      </c>
      <c r="D1273" s="8">
        <v>131273</v>
      </c>
      <c r="E1273" s="25" t="s">
        <v>244</v>
      </c>
      <c r="F1273" s="7"/>
      <c r="G1273" s="7"/>
      <c r="J1273" s="6"/>
    </row>
    <row r="1274" spans="2:10" ht="12.75" customHeight="1">
      <c r="B1274" s="29" t="s">
        <v>261</v>
      </c>
      <c r="C1274" s="20">
        <v>1998</v>
      </c>
      <c r="D1274" s="7">
        <v>327473</v>
      </c>
      <c r="E1274" s="25" t="s">
        <v>244</v>
      </c>
      <c r="F1274" s="7"/>
      <c r="G1274" s="7"/>
      <c r="J1274" s="6"/>
    </row>
    <row r="1275" spans="2:10" ht="12.75" customHeight="1">
      <c r="B1275" s="51" t="s">
        <v>262</v>
      </c>
      <c r="C1275" s="8">
        <v>2003</v>
      </c>
      <c r="D1275" s="7">
        <v>350388</v>
      </c>
      <c r="E1275" s="25" t="s">
        <v>244</v>
      </c>
      <c r="F1275" s="7"/>
      <c r="G1275" s="7"/>
      <c r="J1275" s="6"/>
    </row>
    <row r="1276" spans="2:10" ht="12.75" customHeight="1">
      <c r="B1276" s="51" t="s">
        <v>263</v>
      </c>
      <c r="C1276" s="8">
        <v>1989</v>
      </c>
      <c r="D1276" s="8">
        <v>266758</v>
      </c>
      <c r="E1276" s="25" t="s">
        <v>244</v>
      </c>
      <c r="F1276" s="7"/>
      <c r="G1276" s="7"/>
      <c r="J1276" s="6"/>
    </row>
    <row r="1277" spans="4:10" ht="12.75" customHeight="1">
      <c r="D1277" s="7"/>
      <c r="E1277" s="7"/>
      <c r="F1277" s="7"/>
      <c r="G1277" s="7"/>
      <c r="J1277" s="6"/>
    </row>
    <row r="1278" spans="4:10" ht="12.75" customHeight="1">
      <c r="D1278" s="7"/>
      <c r="E1278" s="7"/>
      <c r="F1278" s="7"/>
      <c r="G1278" s="7"/>
      <c r="J1278" s="6"/>
    </row>
    <row r="1279" spans="4:10" ht="12.75" customHeight="1">
      <c r="D1279" s="7"/>
      <c r="E1279" s="7"/>
      <c r="F1279" s="7"/>
      <c r="G1279" s="7"/>
      <c r="J1279" s="6"/>
    </row>
    <row r="1280" spans="2:10" ht="12.75" customHeight="1">
      <c r="B1280" s="24" t="s">
        <v>285</v>
      </c>
      <c r="C1280" s="26">
        <v>1997</v>
      </c>
      <c r="D1280" s="26">
        <v>309164</v>
      </c>
      <c r="E1280" s="25" t="s">
        <v>269</v>
      </c>
      <c r="F1280" s="7"/>
      <c r="G1280" s="7"/>
      <c r="J1280" s="6"/>
    </row>
    <row r="1281" spans="2:10" ht="12.75" customHeight="1">
      <c r="B1281" s="24" t="s">
        <v>286</v>
      </c>
      <c r="C1281" s="26">
        <v>1997</v>
      </c>
      <c r="D1281" s="26">
        <v>308635</v>
      </c>
      <c r="E1281" s="25" t="s">
        <v>269</v>
      </c>
      <c r="F1281" s="7"/>
      <c r="G1281" s="7"/>
      <c r="J1281" s="6"/>
    </row>
    <row r="1282" spans="2:10" ht="12.75" customHeight="1">
      <c r="B1282" s="45" t="s">
        <v>287</v>
      </c>
      <c r="C1282" s="46">
        <v>2003</v>
      </c>
      <c r="D1282" s="47">
        <v>351897</v>
      </c>
      <c r="E1282" s="25" t="s">
        <v>269</v>
      </c>
      <c r="F1282" s="7"/>
      <c r="G1282" s="7"/>
      <c r="J1282" s="6"/>
    </row>
    <row r="1283" spans="2:10" ht="12.75" customHeight="1">
      <c r="B1283" s="24" t="s">
        <v>288</v>
      </c>
      <c r="C1283" s="26">
        <v>2000</v>
      </c>
      <c r="D1283" s="26">
        <v>332006</v>
      </c>
      <c r="E1283" s="25" t="s">
        <v>269</v>
      </c>
      <c r="F1283" s="7"/>
      <c r="G1283" s="7"/>
      <c r="J1283" s="6"/>
    </row>
    <row r="1284" spans="2:10" ht="12.75" customHeight="1">
      <c r="B1284" s="31" t="s">
        <v>289</v>
      </c>
      <c r="C1284" s="32">
        <v>2003</v>
      </c>
      <c r="D1284" s="64">
        <v>349940</v>
      </c>
      <c r="E1284" s="25" t="s">
        <v>269</v>
      </c>
      <c r="F1284" s="7"/>
      <c r="G1284" s="7"/>
      <c r="J1284" s="6"/>
    </row>
    <row r="1285" spans="2:10" ht="12.75" customHeight="1">
      <c r="B1285" s="65" t="s">
        <v>290</v>
      </c>
      <c r="C1285" s="66">
        <v>2001</v>
      </c>
      <c r="D1285" s="6">
        <v>355775</v>
      </c>
      <c r="E1285" s="25" t="s">
        <v>269</v>
      </c>
      <c r="F1285" s="7"/>
      <c r="G1285" s="7"/>
      <c r="J1285" s="6"/>
    </row>
    <row r="1286" spans="3:10" ht="12.75" customHeight="1">
      <c r="C1286" s="66"/>
      <c r="E1286" s="25"/>
      <c r="F1286" s="7"/>
      <c r="G1286" s="7"/>
      <c r="J1286" s="6"/>
    </row>
    <row r="1287" spans="3:10" ht="12.75" customHeight="1">
      <c r="C1287" s="66"/>
      <c r="E1287" s="25"/>
      <c r="F1287" s="7"/>
      <c r="G1287" s="7"/>
      <c r="J1287" s="6"/>
    </row>
    <row r="1288" spans="3:10" ht="12.75" customHeight="1">
      <c r="C1288" s="66"/>
      <c r="E1288" s="25"/>
      <c r="F1288" s="7"/>
      <c r="G1288" s="7"/>
      <c r="J1288" s="6"/>
    </row>
    <row r="1289" spans="4:10" ht="12.75" customHeight="1">
      <c r="D1289" s="7"/>
      <c r="E1289" s="7"/>
      <c r="F1289" s="7"/>
      <c r="G1289" s="7"/>
      <c r="J1289" s="6"/>
    </row>
    <row r="1290" spans="2:10" ht="12.75" customHeight="1">
      <c r="B1290" s="24" t="s">
        <v>332</v>
      </c>
      <c r="C1290" s="26">
        <v>2003</v>
      </c>
      <c r="D1290" s="26">
        <v>352872</v>
      </c>
      <c r="E1290" s="25" t="s">
        <v>324</v>
      </c>
      <c r="F1290" s="7"/>
      <c r="G1290" s="7"/>
      <c r="J1290" s="6"/>
    </row>
    <row r="1291" spans="2:10" ht="12.75" customHeight="1">
      <c r="B1291" s="24" t="s">
        <v>333</v>
      </c>
      <c r="C1291" s="26">
        <v>2002</v>
      </c>
      <c r="D1291" s="26">
        <v>346788</v>
      </c>
      <c r="E1291" s="25" t="s">
        <v>324</v>
      </c>
      <c r="F1291" s="7"/>
      <c r="G1291" s="7"/>
      <c r="J1291" s="6"/>
    </row>
    <row r="1292" spans="2:10" ht="12.75" customHeight="1">
      <c r="B1292" s="24" t="s">
        <v>334</v>
      </c>
      <c r="C1292" s="26">
        <v>2003</v>
      </c>
      <c r="D1292" s="26">
        <v>341174</v>
      </c>
      <c r="E1292" s="25" t="s">
        <v>324</v>
      </c>
      <c r="F1292" s="7"/>
      <c r="G1292" s="7"/>
      <c r="J1292" s="6"/>
    </row>
    <row r="1293" spans="1:10" s="1" customFormat="1" ht="12.75" customHeight="1">
      <c r="A1293" s="7"/>
      <c r="B1293" s="24" t="s">
        <v>335</v>
      </c>
      <c r="C1293" s="26">
        <v>2004</v>
      </c>
      <c r="D1293" s="26">
        <v>392198</v>
      </c>
      <c r="E1293" s="25" t="s">
        <v>324</v>
      </c>
      <c r="F1293" s="7"/>
      <c r="G1293" s="7"/>
      <c r="H1293" s="10"/>
      <c r="I1293" s="97"/>
      <c r="J1293" s="98"/>
    </row>
    <row r="1294" spans="1:10" s="1" customFormat="1" ht="12.75" customHeight="1">
      <c r="A1294" s="7"/>
      <c r="B1294" s="24" t="s">
        <v>336</v>
      </c>
      <c r="C1294" s="26">
        <v>2000</v>
      </c>
      <c r="D1294" s="26">
        <v>322139</v>
      </c>
      <c r="E1294" s="25" t="s">
        <v>324</v>
      </c>
      <c r="F1294" s="7"/>
      <c r="G1294" s="7"/>
      <c r="H1294" s="10"/>
      <c r="I1294" s="97"/>
      <c r="J1294" s="98"/>
    </row>
    <row r="1295" spans="1:10" s="1" customFormat="1" ht="12.75" customHeight="1">
      <c r="A1295" s="7"/>
      <c r="B1295" s="9"/>
      <c r="C1295" s="7"/>
      <c r="D1295" s="7"/>
      <c r="E1295" s="7"/>
      <c r="F1295" s="7"/>
      <c r="G1295" s="7"/>
      <c r="H1295" s="10"/>
      <c r="I1295" s="97"/>
      <c r="J1295" s="98"/>
    </row>
    <row r="1296" spans="1:10" s="1" customFormat="1" ht="12.75" customHeight="1">
      <c r="A1296" s="7"/>
      <c r="B1296" s="9"/>
      <c r="C1296" s="7"/>
      <c r="D1296" s="7"/>
      <c r="E1296" s="7"/>
      <c r="F1296" s="7"/>
      <c r="G1296" s="7"/>
      <c r="H1296" s="10"/>
      <c r="I1296" s="97"/>
      <c r="J1296" s="98"/>
    </row>
    <row r="1297" spans="1:10" s="1" customFormat="1" ht="12.75" customHeight="1">
      <c r="A1297" s="7"/>
      <c r="B1297" s="9"/>
      <c r="C1297" s="7"/>
      <c r="D1297" s="7"/>
      <c r="E1297" s="7"/>
      <c r="F1297" s="7"/>
      <c r="G1297" s="7"/>
      <c r="H1297" s="10"/>
      <c r="I1297" s="97"/>
      <c r="J1297" s="98"/>
    </row>
    <row r="1298" spans="1:10" s="1" customFormat="1" ht="12.75" customHeight="1">
      <c r="A1298" s="7"/>
      <c r="B1298" s="24" t="s">
        <v>481</v>
      </c>
      <c r="C1298" s="26">
        <v>1990</v>
      </c>
      <c r="D1298" s="26">
        <v>266614</v>
      </c>
      <c r="E1298" s="25" t="s">
        <v>466</v>
      </c>
      <c r="F1298" s="7"/>
      <c r="G1298" s="7"/>
      <c r="H1298" s="10"/>
      <c r="I1298" s="97"/>
      <c r="J1298" s="98"/>
    </row>
    <row r="1299" spans="1:10" s="1" customFormat="1" ht="12.75" customHeight="1">
      <c r="A1299" s="7"/>
      <c r="B1299" s="24" t="s">
        <v>482</v>
      </c>
      <c r="C1299" s="26">
        <v>1997</v>
      </c>
      <c r="D1299" s="26">
        <v>372780</v>
      </c>
      <c r="E1299" s="25" t="s">
        <v>466</v>
      </c>
      <c r="F1299" s="7"/>
      <c r="G1299" s="7"/>
      <c r="H1299" s="10"/>
      <c r="I1299" s="97"/>
      <c r="J1299" s="98"/>
    </row>
    <row r="1300" spans="1:10" s="1" customFormat="1" ht="12.75" customHeight="1">
      <c r="A1300" s="7"/>
      <c r="B1300" s="24" t="s">
        <v>483</v>
      </c>
      <c r="C1300" s="26">
        <v>1995</v>
      </c>
      <c r="D1300" s="26">
        <v>290060</v>
      </c>
      <c r="E1300" s="25" t="s">
        <v>466</v>
      </c>
      <c r="F1300" s="7"/>
      <c r="G1300" s="7"/>
      <c r="H1300" s="10"/>
      <c r="I1300" s="97"/>
      <c r="J1300" s="98"/>
    </row>
    <row r="1301" spans="1:10" s="1" customFormat="1" ht="12.75" customHeight="1">
      <c r="A1301" s="7"/>
      <c r="B1301" s="24" t="s">
        <v>484</v>
      </c>
      <c r="C1301" s="26">
        <v>2004</v>
      </c>
      <c r="D1301" s="26">
        <v>373501</v>
      </c>
      <c r="E1301" s="25" t="s">
        <v>466</v>
      </c>
      <c r="F1301" s="7"/>
      <c r="G1301" s="7"/>
      <c r="H1301" s="10"/>
      <c r="I1301" s="97"/>
      <c r="J1301" s="98"/>
    </row>
    <row r="1302" spans="1:10" s="1" customFormat="1" ht="12.75" customHeight="1">
      <c r="A1302" s="7"/>
      <c r="B1302" s="24" t="s">
        <v>485</v>
      </c>
      <c r="C1302" s="26">
        <v>1996</v>
      </c>
      <c r="D1302" s="26">
        <v>312091</v>
      </c>
      <c r="E1302" s="25" t="s">
        <v>466</v>
      </c>
      <c r="F1302" s="7"/>
      <c r="G1302" s="7"/>
      <c r="H1302" s="10"/>
      <c r="I1302" s="97"/>
      <c r="J1302" s="98"/>
    </row>
    <row r="1303" spans="1:10" s="1" customFormat="1" ht="12.75" customHeight="1">
      <c r="A1303" s="7"/>
      <c r="B1303" s="9"/>
      <c r="C1303" s="7"/>
      <c r="D1303" s="7"/>
      <c r="E1303" s="7"/>
      <c r="F1303" s="7"/>
      <c r="G1303" s="7"/>
      <c r="H1303" s="10"/>
      <c r="I1303" s="97"/>
      <c r="J1303" s="98"/>
    </row>
    <row r="1304" spans="1:10" s="1" customFormat="1" ht="12.75" customHeight="1">
      <c r="A1304" s="7"/>
      <c r="B1304" s="9"/>
      <c r="C1304" s="7"/>
      <c r="D1304" s="7"/>
      <c r="E1304" s="7"/>
      <c r="F1304" s="7"/>
      <c r="G1304" s="7"/>
      <c r="H1304" s="10"/>
      <c r="I1304" s="97"/>
      <c r="J1304" s="98"/>
    </row>
    <row r="1305" spans="1:10" s="1" customFormat="1" ht="12.75" customHeight="1">
      <c r="A1305" s="7"/>
      <c r="B1305" s="9"/>
      <c r="C1305" s="7"/>
      <c r="D1305" s="7"/>
      <c r="E1305" s="7"/>
      <c r="F1305" s="7"/>
      <c r="G1305" s="7"/>
      <c r="H1305" s="10"/>
      <c r="I1305" s="97"/>
      <c r="J1305" s="98"/>
    </row>
    <row r="1306" spans="1:10" s="1" customFormat="1" ht="12.75" customHeight="1">
      <c r="A1306" s="7"/>
      <c r="B1306" s="9"/>
      <c r="C1306" s="7"/>
      <c r="D1306" s="7"/>
      <c r="E1306" s="7"/>
      <c r="F1306" s="7"/>
      <c r="G1306" s="7"/>
      <c r="H1306" s="10"/>
      <c r="I1306" s="97"/>
      <c r="J1306" s="98"/>
    </row>
    <row r="1307" spans="1:10" s="1" customFormat="1" ht="12.75" customHeight="1">
      <c r="A1307" s="7"/>
      <c r="B1307" s="9"/>
      <c r="C1307" s="7"/>
      <c r="D1307" s="7"/>
      <c r="E1307" s="7"/>
      <c r="F1307" s="7"/>
      <c r="G1307" s="7"/>
      <c r="H1307" s="10"/>
      <c r="I1307" s="97"/>
      <c r="J1307" s="98"/>
    </row>
    <row r="1308" spans="1:10" s="1" customFormat="1" ht="12.75" customHeight="1">
      <c r="A1308" s="7"/>
      <c r="B1308" s="9"/>
      <c r="C1308" s="7"/>
      <c r="D1308" s="7"/>
      <c r="E1308" s="7"/>
      <c r="F1308" s="7"/>
      <c r="G1308" s="7"/>
      <c r="H1308" s="10"/>
      <c r="I1308" s="97"/>
      <c r="J1308" s="98"/>
    </row>
    <row r="1309" spans="1:10" s="1" customFormat="1" ht="12.75" customHeight="1">
      <c r="A1309" s="7"/>
      <c r="B1309" s="9"/>
      <c r="C1309" s="7"/>
      <c r="D1309" s="7"/>
      <c r="E1309" s="7"/>
      <c r="F1309" s="7"/>
      <c r="G1309" s="7"/>
      <c r="H1309" s="10"/>
      <c r="I1309" s="97"/>
      <c r="J1309" s="98"/>
    </row>
    <row r="1310" spans="1:10" s="1" customFormat="1" ht="12.75" customHeight="1">
      <c r="A1310" s="7"/>
      <c r="B1310" s="9"/>
      <c r="C1310" s="7"/>
      <c r="D1310" s="7"/>
      <c r="E1310" s="7"/>
      <c r="F1310" s="7"/>
      <c r="G1310" s="7"/>
      <c r="H1310" s="10"/>
      <c r="I1310" s="97"/>
      <c r="J1310" s="98"/>
    </row>
    <row r="1311" spans="1:10" s="1" customFormat="1" ht="12.75" customHeight="1">
      <c r="A1311" s="7"/>
      <c r="B1311" s="9"/>
      <c r="C1311" s="7"/>
      <c r="D1311" s="7"/>
      <c r="E1311" s="7"/>
      <c r="F1311" s="7"/>
      <c r="G1311" s="7"/>
      <c r="H1311" s="10"/>
      <c r="I1311" s="97"/>
      <c r="J1311" s="98"/>
    </row>
    <row r="1312" spans="1:10" s="1" customFormat="1" ht="12.75" customHeight="1">
      <c r="A1312" s="7"/>
      <c r="B1312" s="9"/>
      <c r="C1312" s="7"/>
      <c r="D1312" s="7"/>
      <c r="E1312" s="7"/>
      <c r="F1312" s="7"/>
      <c r="G1312" s="7"/>
      <c r="H1312" s="10"/>
      <c r="I1312" s="97"/>
      <c r="J1312" s="98"/>
    </row>
    <row r="1313" spans="1:10" s="1" customFormat="1" ht="12.75" customHeight="1">
      <c r="A1313" s="7"/>
      <c r="B1313" s="9"/>
      <c r="C1313" s="6"/>
      <c r="D1313" s="6"/>
      <c r="E1313" s="7"/>
      <c r="F1313" s="7"/>
      <c r="G1313" s="7"/>
      <c r="H1313" s="10"/>
      <c r="I1313" s="97"/>
      <c r="J1313" s="98"/>
    </row>
    <row r="1314" spans="1:10" s="1" customFormat="1" ht="12.75" customHeight="1">
      <c r="A1314" s="7"/>
      <c r="B1314" s="9"/>
      <c r="C1314" s="98" t="s">
        <v>23</v>
      </c>
      <c r="D1314" s="6"/>
      <c r="E1314" s="6"/>
      <c r="F1314" s="7"/>
      <c r="G1314" s="7"/>
      <c r="H1314" s="10"/>
      <c r="I1314" s="97"/>
      <c r="J1314" s="98"/>
    </row>
    <row r="1315" spans="1:10" s="1" customFormat="1" ht="12.75" customHeight="1">
      <c r="A1315" s="7"/>
      <c r="B1315" s="9"/>
      <c r="C1315" s="98" t="s">
        <v>19</v>
      </c>
      <c r="D1315" s="6"/>
      <c r="E1315" s="6"/>
      <c r="F1315" s="7"/>
      <c r="G1315" s="7"/>
      <c r="H1315" s="10"/>
      <c r="I1315" s="97"/>
      <c r="J1315" s="98"/>
    </row>
    <row r="1316" spans="1:10" s="1" customFormat="1" ht="12.75" customHeight="1">
      <c r="A1316" s="7"/>
      <c r="B1316" s="9"/>
      <c r="C1316" s="7"/>
      <c r="D1316" s="7"/>
      <c r="E1316" s="7"/>
      <c r="F1316" s="7"/>
      <c r="G1316" s="7"/>
      <c r="H1316" s="10"/>
      <c r="I1316" s="97"/>
      <c r="J1316" s="98"/>
    </row>
    <row r="1317" ht="12.75" customHeight="1">
      <c r="E1317" s="99" t="s">
        <v>24</v>
      </c>
    </row>
  </sheetData>
  <sheetProtection/>
  <mergeCells count="16">
    <mergeCell ref="A668:A674"/>
    <mergeCell ref="A678:A684"/>
    <mergeCell ref="A688:A693"/>
    <mergeCell ref="A697:A702"/>
    <mergeCell ref="A595:A602"/>
    <mergeCell ref="A606:A616"/>
    <mergeCell ref="A620:A626"/>
    <mergeCell ref="A630:A634"/>
    <mergeCell ref="A650:A655"/>
    <mergeCell ref="A659:A663"/>
    <mergeCell ref="A534:A539"/>
    <mergeCell ref="A543:A548"/>
    <mergeCell ref="A552:A559"/>
    <mergeCell ref="A563:A570"/>
    <mergeCell ref="A574:A578"/>
    <mergeCell ref="A582:A591"/>
  </mergeCells>
  <dataValidations count="3">
    <dataValidation type="list" showInputMessage="1" showErrorMessage="1" promptTitle="ΣΩΜΑΤΕΙΟ" errorTitle="ΜΗ ΕΓΚΥΡΗ ΚΑΤΑΧΩΡΗΣΗ" sqref="E1101">
      <formula1>$AB$11:$AB$137</formula1>
    </dataValidation>
    <dataValidation type="list" showInputMessage="1" showErrorMessage="1" promptTitle="ΣΩΜΑΤΕΙΟ" errorTitle="ΜΗ ΕΓΚΥΡΗ ΚΑΤΑΧΩΡΗΣΗ" sqref="E506">
      <formula1>$AB$11:$AB$63</formula1>
    </dataValidation>
    <dataValidation type="list" allowBlank="1" showInputMessage="1" showErrorMessage="1" prompt="Επιλογή Αγωνίσματος" sqref="F928">
      <formula1>$Z$1:$Z$20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Athina</dc:creator>
  <cp:keywords/>
  <dc:description/>
  <cp:lastModifiedBy>Fotis</cp:lastModifiedBy>
  <cp:lastPrinted>2020-07-03T07:41:10Z</cp:lastPrinted>
  <dcterms:created xsi:type="dcterms:W3CDTF">2012-04-19T09:39:31Z</dcterms:created>
  <dcterms:modified xsi:type="dcterms:W3CDTF">2020-07-17T10:46:38Z</dcterms:modified>
  <cp:category/>
  <cp:version/>
  <cp:contentType/>
  <cp:contentStatus/>
</cp:coreProperties>
</file>