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480" windowHeight="7275" activeTab="0"/>
  </bookViews>
  <sheets>
    <sheet name="ΑΠΟΤΕΛΕΣΜΑΤΑ" sheetId="1" r:id="rId1"/>
  </sheets>
  <externalReferences>
    <externalReference r:id="rId4"/>
  </externalReferences>
  <definedNames>
    <definedName name="ΑΓΩΝΙΣΜ">'[1]ΑΓΟΡΙΑ'!$AD$11:$AD$30</definedName>
  </definedNames>
  <calcPr fullCalcOnLoad="1"/>
</workbook>
</file>

<file path=xl/sharedStrings.xml><?xml version="1.0" encoding="utf-8"?>
<sst xmlns="http://schemas.openxmlformats.org/spreadsheetml/2006/main" count="763" uniqueCount="510">
  <si>
    <t>ΚΑΥΤΑΝΖΟΓΛΕΙΟ ΕΘΝΙΚΟ ΣΤΑΔΙΟ</t>
  </si>
  <si>
    <t>100 Μ.</t>
  </si>
  <si>
    <t>200 Μ.</t>
  </si>
  <si>
    <t>400 Μ.</t>
  </si>
  <si>
    <t>800 Μ.</t>
  </si>
  <si>
    <t>110 Μ. ΕΜΠΟΔΙΑ</t>
  </si>
  <si>
    <t>ΜΗΚΟΣ</t>
  </si>
  <si>
    <t>ΥΨΟΣ</t>
  </si>
  <si>
    <t>ΕΠΙ ΚΟΝΤΩ</t>
  </si>
  <si>
    <t>ΤΡΙΠΛΟΥΝ</t>
  </si>
  <si>
    <t>ΣΦΑΙΡΑ</t>
  </si>
  <si>
    <t>ΔΙΣΚΟΣ</t>
  </si>
  <si>
    <t>ΑΚΟΝΤΙΟ</t>
  </si>
  <si>
    <t>ΣΦΥΡΑ</t>
  </si>
  <si>
    <t>100 Μ. ΕΜΠΟΔΙΑ</t>
  </si>
  <si>
    <t xml:space="preserve">                    ********************</t>
  </si>
  <si>
    <t xml:space="preserve">800 Μ </t>
  </si>
  <si>
    <t xml:space="preserve">                        ************************************************</t>
  </si>
  <si>
    <t>ΕΑΣ ΣΕΓΑΣ ΘΕΣΣΑΛΟΝΙΚΗΣ</t>
  </si>
  <si>
    <t>ΑΓΩΝΙΣΜΑΤΑ ΑΝΔΡΩΝ</t>
  </si>
  <si>
    <t xml:space="preserve">ΑΓΩΝΙΣΜΑΤΑ ΓΥΝΑΙΚΩΝ </t>
  </si>
  <si>
    <t>3.000 Μ. Φ.Ε.</t>
  </si>
  <si>
    <t>ΖΑΚΚΑΣ ΑΝΔΡΕΑΣ</t>
  </si>
  <si>
    <t>ΜΕΑΣ ΤΡΙΤΩΝ</t>
  </si>
  <si>
    <t>ΑΣ ΟΛΥΜΠΙΑΚΗ ΔΟΜΗ</t>
  </si>
  <si>
    <t>ΚΑΤΣΑΡΩΝΑΣ ΧΑΡΑΛΑΜΠΟΣ</t>
  </si>
  <si>
    <t>ΑΠΣ ΠΥΓΜΗ ΕΥΟΣΜΟΥ</t>
  </si>
  <si>
    <t>ΤΡΕΝΤΣΟΣ ΕΥΑΓΓΕΛΟΣ</t>
  </si>
  <si>
    <t>ΠΑΡΑΣΚΕΥΑΣ ΑΘΑΝΑΣΙΟΣ</t>
  </si>
  <si>
    <t>ΛΕΟΝΤΕΣ ΠΑΝΟΡΑΜΑΤΟΣ</t>
  </si>
  <si>
    <t>ΜΑΣ ΑΕΤΟΣ</t>
  </si>
  <si>
    <t>ΑΣ ΠΑΟΚ</t>
  </si>
  <si>
    <t>ΚΙΑΦΑΣ ΑΡΓΥΡΗΣ</t>
  </si>
  <si>
    <t xml:space="preserve">ΑΛΕΡΟΥ ΣΑΚΣΕΣ </t>
  </si>
  <si>
    <t>Α.Π. ΑΛΕΞΑΝΔΡΟΣ ΚΙΛΚΙΣ</t>
  </si>
  <si>
    <t>ΔΟΥΜΠΑΣ ΑΛΕΞΑΝΔΡΟΣ</t>
  </si>
  <si>
    <t>ΧΑΤΖΗΣΑΒΒΑΣ ΑΛΕΞΑΝΔΡΟΣ</t>
  </si>
  <si>
    <t>ΤΕΤΑΡΤΗ 26 ΜΑΙΟΥ 2021</t>
  </si>
  <si>
    <t>ΣΦΑΙΡΑ  Κ20</t>
  </si>
  <si>
    <t>ΔΙΣΚΟΣ   Κ20</t>
  </si>
  <si>
    <t>ΣΦΥΡΑ   Κ20</t>
  </si>
  <si>
    <t>ΤΣΟΡΜΠΑΤΖΙΔΟΥ ΑΙΚΑΤΕΡΙΝΗ-ΜΙΧΑΕΛΑ</t>
  </si>
  <si>
    <t>ΑΣ ΠΥΡΡΟΣ ΔΗΜΑΣ</t>
  </si>
  <si>
    <t>ΤΖΙΕΡΤΖΙΔΗΣ  ΣΤΕΦΑΝΟΣ</t>
  </si>
  <si>
    <t>Α.Ο. ΔΡΑΜΑΣ</t>
  </si>
  <si>
    <t>ΔΗΜΗΤΡΙΑΔΟΥ  ΓΕΩΡΓΙΑ</t>
  </si>
  <si>
    <t>ΤΖΙΟΜΑΛΛΟΣ ΦΑΝΟΥΡΙΟΣ</t>
  </si>
  <si>
    <t xml:space="preserve">Γ Σ ΣΕΡΡΕΣ  93 </t>
  </si>
  <si>
    <t>ΠΑΘΙΑΚΗΣ ΑΛΕΞΑΝΔΡΟΣ</t>
  </si>
  <si>
    <t>ΑΒΑΤΑΓΓΕΛΟΣ ΓΕΩΡΓΙΟΣ</t>
  </si>
  <si>
    <t>ΚΕΦΑΛΙΔΗΣ ΚΩΝΣΤΑΝΤΙΝΟΣ</t>
  </si>
  <si>
    <t>ΠΑΣΧΑΛΗΣ ΔΗΜΗΤΡΙΟΣ</t>
  </si>
  <si>
    <t>ΜΑΡΤΙΝΑΚΗΣ ΒΑΣΙΛΕΙΟΣ</t>
  </si>
  <si>
    <t>ΜΑΡΤΙΝΑΚΗΣ ΑΘΑΝΑΣΙΟΣ</t>
  </si>
  <si>
    <t>ΤΟΠΚΑΡΟΓΛΟΥ ΛΑΜΠΡΟΣ</t>
  </si>
  <si>
    <t>ΕΥΤΑΞΙΑΣ ΚΩΝΣΤΑΝΤΙΝΟΣ</t>
  </si>
  <si>
    <t>ΓΙΑΝΝΑΚΙΔΗΣ ΕΛΕΥΘΕΡΙΟΣ</t>
  </si>
  <si>
    <t>22.65</t>
  </si>
  <si>
    <t>ΙΑΤΡΟΥΔΕΛΛΗΣ ΓΕΩΡΓΙΟΣ</t>
  </si>
  <si>
    <t>ΤΡΙΑΝΤΑΦΥΛΛΟΥ  ΗΛΙΑΝΑ</t>
  </si>
  <si>
    <t>ΑΡΑΜΠΑΤΖΗ ΘΕΟΔΩΡΑ</t>
  </si>
  <si>
    <t>ΓΙΑΝΝΑΤΗΣ ΟΡΦΕΑΣ-ΠΑΝΑΓΙΩΤΗΣ</t>
  </si>
  <si>
    <t>Ο.Π.Θ.</t>
  </si>
  <si>
    <t>ΚΟΡΑΚΙΔΗΣ ΙΩΑΝΝΗΣ</t>
  </si>
  <si>
    <t>Γ.Σ.ΜΑΝΔΡΩΝ</t>
  </si>
  <si>
    <t>ΑΛΕΞΟΠΟΥΛΟΣ ΧΡΗΣΤΟΣ</t>
  </si>
  <si>
    <t>ΟΦΚΑ ΣΕΡΡΕΣ</t>
  </si>
  <si>
    <t>ΦΡΑΓΓΟΓΛΟΥ ΓΕΩΡΓΙΟΣ</t>
  </si>
  <si>
    <t>ΓΕΝΝΙΚΗΣ ΚΩΝ/ΝΟΣ</t>
  </si>
  <si>
    <t>Γ.Ε.ΝΑΟΥΣΑΣ</t>
  </si>
  <si>
    <t>ΜΠΑΚΑΛΙΟΣ ΚΩΝΣΤΑΝΤΙΝΟΣ</t>
  </si>
  <si>
    <t>ΠΙΠΙΛΑ ΕΛΛΗ</t>
  </si>
  <si>
    <t>ΙΩΑΝΝΟΥ ΙΩΑΝΝΑ</t>
  </si>
  <si>
    <t>ΙΩΑΝΝΟΥ ΠΗΝΕΛΟΠΗ</t>
  </si>
  <si>
    <t>ΝΕΓΡΟΥ ΚΥΡΙΑΚΗ</t>
  </si>
  <si>
    <t>ΕΜΜΑΝΟΥΗΛΙΔΟΥ ΠΟΛΥΝΙΚΗ</t>
  </si>
  <si>
    <t>Α.Σ.Σ. ΑΛΕΞΑΝΔΡΟΣ ΜΑΚ</t>
  </si>
  <si>
    <t>ΚΑΙΣΙΔΟΥ ΣΟΦΙΑ</t>
  </si>
  <si>
    <t>ΛΟΥΚΙΔΟΥ ΜΑΡΙΑ</t>
  </si>
  <si>
    <t>ΜΑΡΛΗ ΜΑΡΑ</t>
  </si>
  <si>
    <t>ΦΙΛΙΠΠΙΔΟΥ ΑΡΕΤΗ</t>
  </si>
  <si>
    <t>ΚΩΝΣΤΑΝΤΙΝΟΠΟΥΛΟΥ ΓΕΩΡΓΙΑ</t>
  </si>
  <si>
    <t>ΚΟΚΚΙΟΥ ΘΕΟΔΩΡΑ - ΕΥΑΓΓΕΛΙΑ</t>
  </si>
  <si>
    <t>ΚΩΝΣΤΑΝΤΙΝΙΔΟΥ ΣΤΥΛΛΙΑΝΗ</t>
  </si>
  <si>
    <t>ΠΑΠΑΔΟΠΟΥΛΟΣ ΔΗΜΗΤΡΙΟΣ - ΛΑΖΑΡΟΣ</t>
  </si>
  <si>
    <t>Α.Σ.Σ.ΑΛΕΞΑΝΔΡΟΣ ΜΑΚ</t>
  </si>
  <si>
    <t>ΠΑΠΠΑΣ ΜΙΧΑΗΛ</t>
  </si>
  <si>
    <t>ΖΩΤΟΣ ΚΥΡΙΑΚΟΣ</t>
  </si>
  <si>
    <t>ΛΑΜΠΡΟΠΟΥΛΟΣ ΓΙΩΡΓΟΣ</t>
  </si>
  <si>
    <t>ΧΡΥΣΑΦΗΣ ΔΗΜΗΤΡΙΟΣ</t>
  </si>
  <si>
    <t>ΝΙΚΟΛΑΙΔΗΣ ΕΥΣΤΡΑΤΙΟΣ</t>
  </si>
  <si>
    <t>ΠΕΝΤΙΚΗΣ ΕΜΜΑΝΟΥΗΛ</t>
  </si>
  <si>
    <t>ΔΗΜΗΤΡΙΑΔΟΥ ΑΝΝΑ</t>
  </si>
  <si>
    <t>ΓΣ ΕΔΕΣΣΑΣ</t>
  </si>
  <si>
    <t>14.49</t>
  </si>
  <si>
    <t>ΑΡΒΑΝΙΤΗΣ ΒΑΣΙΛΕΙΟΣ</t>
  </si>
  <si>
    <t>110 Μ. ΕΜΠΟΔΙΑ  Κ20</t>
  </si>
  <si>
    <t>Α.Σ. ΠΑΟΚ</t>
  </si>
  <si>
    <t>ΓΑΒΡΙΗΛΙΔΗΣ ΘΕΟΔΩΡΟΣ</t>
  </si>
  <si>
    <t>ΜΑΒΙΛΙΔΗΣ ΓΕΡΑΣΙΜΟΣ</t>
  </si>
  <si>
    <t>ΜΗΤΡΑΣ ΔΗΜΗΤΡΙΟΣ</t>
  </si>
  <si>
    <t>ΓΑΙΤΑΝΙΔΗΣ ΛΕΩΝΙΔΑΣ</t>
  </si>
  <si>
    <t>ΛΑΜΠΙΔΗΣ ΧΟΧΡΕΚ ΕΛΕΥΘΕΡΙΟΣ</t>
  </si>
  <si>
    <t>ΠΑΠΑΔΑΚΗΣ ΣΤΕΦΑΝΟΣ</t>
  </si>
  <si>
    <t>ΑΝΑΣΤΑΣΙΑΔΟΥ ΕΛΙΣΑΒΕΤ</t>
  </si>
  <si>
    <t>ΓΙΛΤΙΔΟΥ ΔΗΜΗΤΡΑ</t>
  </si>
  <si>
    <t>ΤΣΑΜΟΥΡΑΣ ΑΝΤΩΝΙΟΣ</t>
  </si>
  <si>
    <t>ΠΑΣ ΠΡΩΤΑΘΛΗΤΩΝ ΚΟΜΟΤΗΝΗΣ</t>
  </si>
  <si>
    <t>ΠΑΣΧΑΛΙΔΗΣ ΧΡΗΣΤΟΣ</t>
  </si>
  <si>
    <t>ΝΤΑΛΑΡΗΣ ΑΝΑΣΤΑΣΙΟΣ</t>
  </si>
  <si>
    <t>ΠΟΥΛΗΣ ΠΕΤΡΟΣ</t>
  </si>
  <si>
    <t>ΚΑΡΑΓΙΑΝΝΗΣ ΜΙΧΑΗΛ</t>
  </si>
  <si>
    <t>ΚΥΡΤΣΗΣ ΓΕΩΡΓΙΟΣ</t>
  </si>
  <si>
    <t>11.62</t>
  </si>
  <si>
    <t>ΧΗΤΑΣ ΧΡΗΣΤΟΣ</t>
  </si>
  <si>
    <t>ΖΑΧΑΡΟΠΟΥΛΟΣ ΑΡΙΣΤΕΙΔΗΣ</t>
  </si>
  <si>
    <t>ΚΟΥΛΟΣ ΔΗΜΗΤΡΙΟΣ</t>
  </si>
  <si>
    <t>ΓΕΩΡΓΙΟΥ ΓΕΩΡΓΙΟΣ</t>
  </si>
  <si>
    <t>ΓΚΟΓΚΑ ΑΝΤΡΙΑΝΑ</t>
  </si>
  <si>
    <t>ΓΕΩΡΓΙΟΥ ΣΤΥΛΙΑΝΗ</t>
  </si>
  <si>
    <t>ΛΑΖΑΡΟΠΟΥΛΟΥ ΚΩΝ/ΝΑ</t>
  </si>
  <si>
    <t>ΚΑΤΣΑΡΩΝΑ ΑΝΝΑ</t>
  </si>
  <si>
    <t>ΓΟΥΣΗΣ ΧΡΗΣΤΟΣ</t>
  </si>
  <si>
    <t>ΑΟ ΦΙΛΟΘΕΗΣ</t>
  </si>
  <si>
    <t>ΜΠΟΥΜΗΣ ΔΗΜΗΤΡΙΟΣ</t>
  </si>
  <si>
    <t xml:space="preserve">ΠΑΝΑΧΑΪΚΗ Γ Ε </t>
  </si>
  <si>
    <t>ΓΡΗΓΟΡΙΑΔΟΥ ΜΕΛΠΟΜΕΝΗ</t>
  </si>
  <si>
    <t>ΣΚΑ ΔΡΑΜΑΣ</t>
  </si>
  <si>
    <t>ΠΑΠΑΔΗΜΗΤΡΙΟΥ  ΧΡΗΣΤΟΣ</t>
  </si>
  <si>
    <t xml:space="preserve">ΑΙΟΛΟΣ ΜΑΚΕΔΟΝΙΑΣ </t>
  </si>
  <si>
    <t>ΑΣΣ ΑΛΕΞΑΝΔΡΟΣ ΜΑΚ</t>
  </si>
  <si>
    <t>ΜΠΑΜΠΙΝΗΣ ΑΡΙΣΤΕΙΔΗΣ</t>
  </si>
  <si>
    <t>ΚΡΙΤΣΑΝΗΣ ΕΥΣΤΑΘΙΟΣ</t>
  </si>
  <si>
    <t xml:space="preserve">ΑΛΕΞΕΕΒΑ ΜΑΡΙΑ </t>
  </si>
  <si>
    <t>ΣΑΜΑΝΗ ΚΥΡΙΑΚΗ</t>
  </si>
  <si>
    <t>ΤΖΕΜΑΛΑΙ ΑΝΝΑ-ΙΟΥΛΙΑ</t>
  </si>
  <si>
    <t>ΤΡΑΓΟΥΣΤΗ ΖΩΗ</t>
  </si>
  <si>
    <t>ΒΥΖΑΝΤΙΟΥ ΜΑΡΙΑ</t>
  </si>
  <si>
    <t>ΠΟΥΜΠΟΥΛΙΔΟΥ ΕΛΕΝΗ</t>
  </si>
  <si>
    <t>ΧΡΙΣΤΟΔΟΥΛΙΔΟΥ ΡΑΦΑΗΛΙΑ</t>
  </si>
  <si>
    <t>ΚΟΡΟΣΙΔΟΥ ΗΛΙΑΝΑ</t>
  </si>
  <si>
    <t>ΚΟΣΜΙΔΟΥ ΣΤΑΥΡΟΥΛΑ</t>
  </si>
  <si>
    <t>ΚΟΥΚΗ ΠΑΝΑΓΙΩΤΑ ΝΙΟΒΗ</t>
  </si>
  <si>
    <t>ΚΙΣΣΟΠΟΥΛΟΥ ΒΑΣΙΛΙΚΗ</t>
  </si>
  <si>
    <t>ΒΑΓΙΟΣ ΓΕΩΡΓΙΟΣ</t>
  </si>
  <si>
    <t>Γ.Σ. ΛΑΓΚΑΔΑ</t>
  </si>
  <si>
    <t>ΔΑΣΙΛΑΣ ΑΧΙΛΛΕΑΣ</t>
  </si>
  <si>
    <t>ΠΑΠΑΔΟΠΟΥΛΟΥ ΠΑΣΧΑΛΙΝΑ</t>
  </si>
  <si>
    <t>ΠΑΠΑΔΟΠΟΥΛΟΥ ΔΗΜΗΤΡΑ</t>
  </si>
  <si>
    <t>ΓΡΗΓΟΡΙΟΥ ΑΠΟΣΤΟΛΟΣ</t>
  </si>
  <si>
    <t>ΚΩΤΣΟΠΟΥΛΟΣ ΓΕΩΡΓΙΟΣ</t>
  </si>
  <si>
    <t xml:space="preserve">ΝΤΕΛΠΙΖΗΣ ΑΠΟΣΤΟΛΟΣ </t>
  </si>
  <si>
    <t>ΓΙΟΒΑΝΗΣ ΔΗΜΗΤΡΙΟΣ</t>
  </si>
  <si>
    <t>ΚΟΥΦΟΓΛΟΥ ΠΑΡΑΣΚΕΥΗ</t>
  </si>
  <si>
    <t>ΤΣΑΓΑΛΑ ΑΛΕΞΑΝΔΡΑ</t>
  </si>
  <si>
    <t>ΕΥΑΓΓΕΛΟΥ ΕΥΑΓΓΕΛΟΣ</t>
  </si>
  <si>
    <t>Α.Α.ΑΤΛΑΣ ΒΟΛΟΥ</t>
  </si>
  <si>
    <t>ΠΑΠΑΜΑΡΓΑΡΙΤΗΣ ΒΑΣΙΛΗΣ</t>
  </si>
  <si>
    <t>ΠΕΛΑΣΓΟΣ ΑΣ ΛΑΡΙΣΑΣ</t>
  </si>
  <si>
    <t>ΜΑΣΟΥΡΑΣ ΘΑΝΑΣΗΣ</t>
  </si>
  <si>
    <t>ΑΡΓΥΡΟΠΟΥΛΟΥ ΕΛΕΝΗ</t>
  </si>
  <si>
    <t>ΟΙΚΟΝΟΜΙΔΗ ΑΝΘΗ</t>
  </si>
  <si>
    <t>13.31</t>
  </si>
  <si>
    <t>ΤΣΑΝΤΡΙΖΟΣ ΓΙΩΡΓΟΣ</t>
  </si>
  <si>
    <t>ΓΣ ΚΗΦΙΣΙΑΣ</t>
  </si>
  <si>
    <t>ΙΩΑΝΝΙΔΟΥ ΕΛΕΝΗ</t>
  </si>
  <si>
    <t>ΟΚΑ ΒΙΚΕΛΑΣ ΒΕΡΟΙΑΣ</t>
  </si>
  <si>
    <t>ΚΕΛΕΠΟΥΡΗΣ ΑΝΘΙΜΟΣ</t>
  </si>
  <si>
    <t>ΚΟΖΑΝΙΤΗ ΕΛΕΝΗ</t>
  </si>
  <si>
    <t>ΓΑΣ ΑΡΧΕΛΑΟΣ ΚΑΤΕΡΙΝΗΣ</t>
  </si>
  <si>
    <t>ΧΑΣΙΩΤΗΣ ΓΕΩΡΓΙΟΣ</t>
  </si>
  <si>
    <t>ΙΩΣΗΦΙΔΟΥ ΣΟΦΙΑ</t>
  </si>
  <si>
    <t>ΟΚΑΚ</t>
  </si>
  <si>
    <t>ΚΥΡΙΑΚΟΥ ΛΑΣΚΑΡΗΣ</t>
  </si>
  <si>
    <t>ΓΚΙΤΣΗΣ ΣΤΕΦΑΝΟΣ</t>
  </si>
  <si>
    <t>ΑΡΑΜΠΑΤΖΗΣ ΓΑΒΡΙΗΛ</t>
  </si>
  <si>
    <t>ΤΣΑΛΟΥΚΙΔΟΥ ΕΛΕΝΑ</t>
  </si>
  <si>
    <t>ΓΣ ΕΛΕΥΘΕΡΙΟΣ ΒΕΝΙΖΕΛΟΣ</t>
  </si>
  <si>
    <t>ΠΑΠΟΥΤΣΟΓΛΟΥ  ΜΙΧΑΛΗΣ</t>
  </si>
  <si>
    <t>ΑΠΣ ΔΙΟΜΗΔΗΣ</t>
  </si>
  <si>
    <t>ΕΜΜΑΝΟΥΗΛΙΔΗΣ  ΓΙΑΝΝΗΣ</t>
  </si>
  <si>
    <t>ΠΑΠΑΙΩΑΝΝΟΥ  ΕΥΑΓΓΕΛΙΑ</t>
  </si>
  <si>
    <t>ΑΓΑΝΙΚΟΛΑ ΜΑΡΙΑ</t>
  </si>
  <si>
    <t>ΑΟ ΚΑΒΑΛΑΣ</t>
  </si>
  <si>
    <t>ΤΣΑΤΣΟΥΛΗΣ ΚΩΝΣΤΑΝΤΙΝΟΣ</t>
  </si>
  <si>
    <t>Γ.Σ ΠΡΩΤΕΑΣ ΗΓΟΥΜΕΝΙΤΣΑΣ</t>
  </si>
  <si>
    <t>ΚΑΤΣΑΡΟΣ ΘΕΜΙΣΤΟΚΛΗΣ</t>
  </si>
  <si>
    <t>Σ.Φ.Σ.Θ. ΔΕΥΚΑΛΙΩΝ</t>
  </si>
  <si>
    <t>ΚΑΤΣΑΡΟΣ ΜΗΝΑΣ</t>
  </si>
  <si>
    <t>ΝΤΟΥΜΠΙ  ΛΟΥΚΟΥΕΝΙΑ ΜΑΤΘΙΕΟΥ</t>
  </si>
  <si>
    <t>ΓΕΩΡΓΙΟΣ ΧΕΝΤΡΥ</t>
  </si>
  <si>
    <t>ΓΚΟΝΗΣ ΓΡΗΓΟΡΗΣ</t>
  </si>
  <si>
    <t>Π.Α.Κ. ΟΛΥΜΠΙΑΔΑ</t>
  </si>
  <si>
    <t>ΚΟΛΩΝΙΑΣ ΛΕΩΝΙΔΑΣ</t>
  </si>
  <si>
    <t>ΑΜΕΙΝΙΑΣ Ο ΠΑΛΛΗΝΕΥΣ</t>
  </si>
  <si>
    <t>Γ.Σ Ο ΜΑΚΕΔΩΝ</t>
  </si>
  <si>
    <t xml:space="preserve">ΟΡΦΑΝΙΔΗΣ ΝΙΚΟΛΑΟΣ </t>
  </si>
  <si>
    <t>ΑΣ ΠΟΛΥΝΙΚΗΣ ΔΡΑΜΑΣ</t>
  </si>
  <si>
    <t>ΖΙΩΓΑΣ ΘΕΟΔΩΡΟΣ</t>
  </si>
  <si>
    <t>ΓΑΣ ΒΙΣΑΛΤΗΣ ΝΙΓΡΙΤΑΣ</t>
  </si>
  <si>
    <t>ΑΓΓΕΛΑΚΗΣ ΟΔΥΣΣΕΑΣ</t>
  </si>
  <si>
    <t>ΤΟΤΟΛΙΔΗΣ ΗΛΙΑΣ</t>
  </si>
  <si>
    <t>Α.Γ.Ε.Σ. ΚΑΜΕΙΡΟΣ 2009</t>
  </si>
  <si>
    <t xml:space="preserve">ΜΑΝΤΟΥΔΗ ΖΩΗ </t>
  </si>
  <si>
    <t>ΕΦΡΑΙΜΙΔΗΣ ΔΗΜΗΤΡΙΟΣ</t>
  </si>
  <si>
    <t>ΠΑΠΑΝΑΣΤΑΣΙΟΥ ΓΕΩΡΓΙΟΣ</t>
  </si>
  <si>
    <t>2004 </t>
  </si>
  <si>
    <t>357554 </t>
  </si>
  <si>
    <t>ΑΝΑΣΤΑΣΙΑΔΟΥ ΜΑΡΙΑ</t>
  </si>
  <si>
    <t>12.54</t>
  </si>
  <si>
    <t>ΑΡΑΜΠΑΤΖΗ ΙΩΑΝΝΑ</t>
  </si>
  <si>
    <t>ΜΓΣ ΕΘΝΙΚΟΣ ΑΛΕΞ/ΠΟΛΗΣ</t>
  </si>
  <si>
    <t>ΠΑΝΑΓΙΩΤΟΠΟΥΛΟΥ ΔΗΜΗΤΡΑ</t>
  </si>
  <si>
    <t>ΖΑΙΜΗΣ ΚΩΝΣΤΑΝΤΙΝΟΣ</t>
  </si>
  <si>
    <t>ΛΑΤΙΦΛΛΑΡΙ ΑΝΑΣΤΑΣΙΟΣ</t>
  </si>
  <si>
    <t>ΑΣ ΚΕΝΤΑΥΡΟΣ</t>
  </si>
  <si>
    <t>ΜΟΥΖΕΝΙΔΗΣ ΟΔΥΣΣΕΑΣ</t>
  </si>
  <si>
    <t>ΚΑΠΑΣΑΚΑΛΙΔΗΣ ΑΡΤΕΜΙΟΣ</t>
  </si>
  <si>
    <t>ΑΓΓΕΛΩΒ ΑΛΕΞΑΝΔΡΟΣ</t>
  </si>
  <si>
    <t>ΑΛΜΠΑΝΗΣ ΑΡΣΕΝΙΟΣ</t>
  </si>
  <si>
    <t>ΚΕΡΚΥΡΑΪΚΟΣ Γ.Σ.</t>
  </si>
  <si>
    <t>ΚΕΣΣΙΔΗ ΣΟΦΙΑ</t>
  </si>
  <si>
    <t>ΤΖΕΝΓΚΟ ΕΛΙΝΑ</t>
  </si>
  <si>
    <t>ΝΤΡΑΓΚΟΜΙΡΟΒΑ ΑΝΑΣΤΑΣΙΑ</t>
  </si>
  <si>
    <t>ΕΛΕΥΘΕΡΙΑΔΗ ΑΝΝΑ</t>
  </si>
  <si>
    <t>ΤΣΟΛΑΚΙΔΟΥ ΣΟΦΙΑ</t>
  </si>
  <si>
    <t>ΕΛΕΥΤΕΡΙΑΔΗ ΕΛΕΝΗ</t>
  </si>
  <si>
    <t>ΑΣΕ ΔΟΥΚΑ</t>
  </si>
  <si>
    <t>ΜΑΟΥΝΗ  ΔΕΣΠΟΙΝΑ</t>
  </si>
  <si>
    <t>ΚΑΣΤΑΝΑΣ ΑΛΕΞΑΝΔΡΟΣ-ΑΣΤΕΡΙΟΣ</t>
  </si>
  <si>
    <t>Α.Σ.ΚΟΡΟΙΒΟΣ ΑΜΑΛΙΑΔΑΣ</t>
  </si>
  <si>
    <t>ΧΑΤΖΗΣΑΒΒΑ ΣΤΑΥΡΟΥΛΑ</t>
  </si>
  <si>
    <t>ΜΑΛΑΚΟΠΟΥΛΟΣ ΣΤΕΛΙΟΣ</t>
  </si>
  <si>
    <t>ΚΑΝΕΛΑΚΗΣ ΑΝΑΣΤΑΣΙΟΣ</t>
  </si>
  <si>
    <t>ΠΑΝΕΛΑΣ ΖΑΦΕΙΡΗΣ</t>
  </si>
  <si>
    <t>ΜΙΧΟ ΘΕΟΧΑΡΗΣ</t>
  </si>
  <si>
    <t>ΤΖΕΪΡΑΝΙΔΗΣ ΟΔΥΣΣΕΑΣ</t>
  </si>
  <si>
    <t>Φ.Γ.Σ ΣΠΑΡΤΗΣ</t>
  </si>
  <si>
    <t>ΜΠΟΥΡΟΥΝΗ  ΕΛΕΝΗ</t>
  </si>
  <si>
    <t>ΤΣΙΤΣΑΚΗ ΑΠΟΣΤΟΛΙΑ</t>
  </si>
  <si>
    <t>Γ. Σ. ΝΙΚΗ ΒΟΛΟΥ</t>
  </si>
  <si>
    <t>ΑΣ ΡΗΓΑΣ</t>
  </si>
  <si>
    <t>ΧΑΤΖΗΜΙΧΑΗΛΙΔΗΣ-ΝΤΕ  ΔΑΝΙΗΛ-ΦΙΛ</t>
  </si>
  <si>
    <t>ΖΑΧΑΡΙΑΔΗΣ ΑΝΕΣΤΗΣ</t>
  </si>
  <si>
    <t>Γ.Σ. ΗΡΑΚΛΗΣ</t>
  </si>
  <si>
    <t>ΣΥΓΚΟΥΔΗΣ ΣΤΑΥΡΟΣ</t>
  </si>
  <si>
    <t>ΙΩΑΝΝΙΔΗΣ ΣΩΚΡΑΤΗΣ</t>
  </si>
  <si>
    <t>ΖΑΧΑΡΙΑΔΗΣ ΑΝΑΣΤΑΣΗΣ</t>
  </si>
  <si>
    <t>ΣΠΑΝΔΟΣ ΗΡΑΚΛΗΣ</t>
  </si>
  <si>
    <t>ΜΑΝΩΛΑΚΑΚΗΣ ΜΙΧΑΗΛ</t>
  </si>
  <si>
    <t xml:space="preserve">ΑΓΡΑΦΙΩΤΗΣ  ΙΩΆΝΝΗΣ </t>
  </si>
  <si>
    <t>ΚΟΛΥΜΠΑΡΗΣ ΣΤΕΦΑΝΟΣ</t>
  </si>
  <si>
    <t>ΖΑΧΑΡΙΑΔΟΥ ΚΑΛΛΙΟΠΗ</t>
  </si>
  <si>
    <t>ΜΠΙΝΤΖΟ - ΜΠΕΖΑΝ ΑΙΜΙΛΙΑ</t>
  </si>
  <si>
    <t>Γ.Σ ΗΡΑΚΛΗΣ</t>
  </si>
  <si>
    <t>ΠΑΠΟΥΛΚΑ ΚΥΡΙΑΚΗ</t>
  </si>
  <si>
    <t>ΠΡΟΔΡΟΜΟΥ ΑΘΑΝΑΣΙΟΣ</t>
  </si>
  <si>
    <t>ΔΗΜΗΤΡΙΑΔΟΥ ΙΩΑΝΝΑ</t>
  </si>
  <si>
    <t>ΚΑΛΤΣΟΥΝΗ ΑΝΤΡΙΑΝΑ</t>
  </si>
  <si>
    <t>ΑΠΚ ΝΕΑΠΟΛΗΣ</t>
  </si>
  <si>
    <t>ΣΤΟΪΚΟΣ ΝΙΚΟΛΑΟΣ</t>
  </si>
  <si>
    <t>ΛΙΑΤΙΦΗΣ  ΔΗΜΗΤΡΙΟΣ</t>
  </si>
  <si>
    <t>ΓΑΚΟΥ ΑΙΑΚΑΤΕΡΙΝΗ</t>
  </si>
  <si>
    <t>ΜΙΧΑΛΟΥΔΗ ΕΛΙΣΑΒΕΤ</t>
  </si>
  <si>
    <t>ΓΕΩΡΓΙΑΔΟΥ ΦΩΤΕΙΝΗ</t>
  </si>
  <si>
    <t>ΑΒΡΑΜΟΓΛΟΥ ΦΑΝΗ</t>
  </si>
  <si>
    <t>ΚΩΝΣΤΑΝΤΙΝΟΠΟΥΛΟΥ ΒΑΣΙΛΙΚΗ</t>
  </si>
  <si>
    <t>ΓΕΩΡΓΙΑΔΟΥ ΒΑΡΒΑΡΑ</t>
  </si>
  <si>
    <t>Α.Κ. ΠΡΟΜΗΘΕΑΣ</t>
  </si>
  <si>
    <t>ΤΑΜΟΥΡΙΔΟΥ ΖΩΗ</t>
  </si>
  <si>
    <t>ΟΛΥΜΠΙΑ ΚΑΡΑΓΙΑΝΝΗ</t>
  </si>
  <si>
    <t>Α.Ε.Κ</t>
  </si>
  <si>
    <t>ΠΑΥΛΙΔΗΣ ΔΗΜΗΤΡΙΟΣ</t>
  </si>
  <si>
    <t>Α.Σ. ΑΙΑΣ ΚΙΛΚΙΣ</t>
  </si>
  <si>
    <t xml:space="preserve">ΡΙΖΟΣ ΑΝΔΡΕΑΣ </t>
  </si>
  <si>
    <t>ΑΣ ΑΡΗΣ ΘΕΣΣΑΛΟΝΊΚΗΣ</t>
  </si>
  <si>
    <t xml:space="preserve">ΡΙΖΟΣ ΙΩΑΝΝΗΣ </t>
  </si>
  <si>
    <t>ΚΑΤΣΑΡΕΛΗΣ ΓΕΩΡΓΙΟΣ</t>
  </si>
  <si>
    <t>ΑΣ ΑΡΗΣ ΘΕΣΣΑΛΟΝΙΚΣΗ</t>
  </si>
  <si>
    <t>ΠΕΡΔΙΚΗΣ ΧΡΗΣΤΟΣ</t>
  </si>
  <si>
    <t>ΑΣ ΑΡΗΣ ΘΕΣΣΑΛΟΝΙΚΗΣ</t>
  </si>
  <si>
    <t>ΝΕΟΧΩΡΙΤΗΣ ΑΣΤΕΡΙΟΣ</t>
  </si>
  <si>
    <t>ΛΑΜΝΗΣ ΑΡΙΣΤΕΙΔΗΣ-ΘΕΟΧΑΡΗΣ</t>
  </si>
  <si>
    <t>ΜΠΑΡΤΖΟΥ ΑΝΝΑ-ΕΥΔΟΞΙΑ</t>
  </si>
  <si>
    <t>ΜΠΟΥΖΑΡΗ ΒΙΡΓΙΝΙΑ</t>
  </si>
  <si>
    <t>ΠΗΝΕΟΠΗ ΚΑΡΑΟΓΛΟΥ</t>
  </si>
  <si>
    <t>ΓΑΛΕΝΗ ΕΥΑΓΓΕΛΙΑ</t>
  </si>
  <si>
    <t xml:space="preserve">ΜΕΡΚΟΥ ΕΥΑΓΓΕΛΙΑ </t>
  </si>
  <si>
    <t xml:space="preserve">ΑΣ ΑΡΗΣ ΘΕΣΣΑΛΟΝΙΚΗΣ </t>
  </si>
  <si>
    <t>ΠΑΝΑΓΙΩΤΟΠΟΥΛΟΥ ΙΣΜΗΝΗ</t>
  </si>
  <si>
    <t>ΚΟΤΣΑΧΕΙΛΗ ΕΥΑ</t>
  </si>
  <si>
    <t>ΓΕΝΝΙΚΗΣ ΜΙΧΑΗΛ-ΗΛΙΑ</t>
  </si>
  <si>
    <t>ΜΠΑΡΧΑΡΙΔΗΣ ΠΑΝΑΓΙΩΤΗΣ</t>
  </si>
  <si>
    <t>ΕΑ  ΠΗΓΑΣΟΣ  ΛΑΡΙΣΑΣ</t>
  </si>
  <si>
    <t>Α.Α. ΑΤΛΑΣ ΒΟΛΟΥ</t>
  </si>
  <si>
    <t>ΚΩΤΣΙΑΚΟΣ ΔΗΜΗΤΡΗΣ</t>
  </si>
  <si>
    <t xml:space="preserve">Α.Ο. ΠΟΣΕΙΔΩΝ ΛΟΥΤΡΑΚΙΟΥ </t>
  </si>
  <si>
    <t>ΧΕΙΜΩΝΙΔΗΣ ΒΑΣΙΛΗΣ</t>
  </si>
  <si>
    <t>ΟΦΚΑ ΦΙΛΙΠΠΟΣ ΓΙΑΝΝΙΤΣΩΝ</t>
  </si>
  <si>
    <t>ΚΑΡΑΚΑΤΣΑΝΗΣ  ΧΡΙΣΤΟΦΟΡΟΣ</t>
  </si>
  <si>
    <t>ΓΑΣ ΜΕΓΑΣ ΑΛΕΞΑΝΔΡΟΣ</t>
  </si>
  <si>
    <t>ΠΑΠΑΔΟΠΟΥΛΟΥ  ΙΩΑΝΝΑ</t>
  </si>
  <si>
    <t>ΧΑΤΖΗΜΙΧΑΗΛΙΔΟΥ ΜΑΡΙΑ</t>
  </si>
  <si>
    <t>ΠΕΤΡΙΔΟΥ  ΕΛΕΥΘΕΡΙΑ</t>
  </si>
  <si>
    <t>26.75</t>
  </si>
  <si>
    <t>ΑΝΔΡΕΟΓΛΟΥ ΑΝΤΩΝΙΟΣ</t>
  </si>
  <si>
    <t>6.89 ΚΑΙ 40,30</t>
  </si>
  <si>
    <t>ΑΝΔΡΕΟΓΛΟΥ ΑΓΓΕΛΟΣ</t>
  </si>
  <si>
    <t>ΒΕΝΕΤΗ ΦΩΤΕΙΝΗ</t>
  </si>
  <si>
    <t>ΓΣ ΗΡΑΚΛΗΣ</t>
  </si>
  <si>
    <t>ΒΟΣΚΟΠΟΥΛΟΣ ΙΩΑΝΝΗΣ</t>
  </si>
  <si>
    <t>Α.Ο ΒΑΡΗΣ ΔΡΟΜΕΑΣ</t>
  </si>
  <si>
    <t>ΙΑΚΩΒΙΔΟΥ ΝΙΚΗ</t>
  </si>
  <si>
    <t>ΕΑ ΠΗΓΑΣΟΣ ΛΑΡΙΣΑΣ</t>
  </si>
  <si>
    <t>3.000 Μ. - Κ20</t>
  </si>
  <si>
    <t>ΚΟΥΤΣΟΓΑΚΗΣ   ΧΡΗΣΤΟΣ</t>
  </si>
  <si>
    <t>ΟΣΦΠ</t>
  </si>
  <si>
    <t>ΚΥΡΙΤΣΗΣ ΔΗΜΗΤΡΙΟΣ</t>
  </si>
  <si>
    <t>ΕΑ ΠΗΓΑΣΟΣ  ΛΑΡΙΣΑΣ</t>
  </si>
  <si>
    <t>ΠΟΛΥΧΡΟΝΙΟΥ ΝΙΚΟΛΑΟΣ</t>
  </si>
  <si>
    <t>ΑΕΚ</t>
  </si>
  <si>
    <t>Α.Σ.Σ.  ΑΛΕΞΑΝΔΡΟΣ ΜΑΚ</t>
  </si>
  <si>
    <t>ΓΚΙΟΚΑ ΒΑΣΙΛΙΚΗ</t>
  </si>
  <si>
    <t>ΟΦΚΑ ΟΔΥΣΣΕΑΣ</t>
  </si>
  <si>
    <t>33.33</t>
  </si>
  <si>
    <t>ΧΑΡΑΜΑΝΤΑΣ ΓΕΩΡΓΙΟΣ</t>
  </si>
  <si>
    <t>ΕΘΝΙΚΟΣ Γ.Σ.</t>
  </si>
  <si>
    <t>ΠΑΠΑΔΟΠΟΥΛΟΣ  ΠΑΥΛΟΣ</t>
  </si>
  <si>
    <t xml:space="preserve">Α.Ο. ΕΡΜΗΣ </t>
  </si>
  <si>
    <t>Κ20</t>
  </si>
  <si>
    <t>1.75</t>
  </si>
  <si>
    <t>1.80</t>
  </si>
  <si>
    <t>1.74</t>
  </si>
  <si>
    <t>ΕΛΛΗΝΙΚΟΣ ΕΡΜΗΣ 1877</t>
  </si>
  <si>
    <t>ΕΛΛΗΝΙΚΟΣ ΕΡΜΗΣ 1878</t>
  </si>
  <si>
    <t>ΓΙΑΝΝΑΚΗΣ    ΜΥΡΩΝ</t>
  </si>
  <si>
    <t>ΒΑΔΙΑΚΑΣ  ΑΓΓΕΛΟΣ</t>
  </si>
  <si>
    <t>ΠΡΑΤΣΙΝΑΚΗΣ  ΖΑΧΑΡΙΑΣ</t>
  </si>
  <si>
    <t>ΠΡΟΙΟΣ   ΙΩΑΝΝΗΣ</t>
  </si>
  <si>
    <t>Α3</t>
  </si>
  <si>
    <t>Γ3</t>
  </si>
  <si>
    <t>Α4</t>
  </si>
  <si>
    <t>Α7</t>
  </si>
  <si>
    <t>Α2</t>
  </si>
  <si>
    <t>Α6</t>
  </si>
  <si>
    <t>Α1</t>
  </si>
  <si>
    <t>Γ2</t>
  </si>
  <si>
    <t>Α5</t>
  </si>
  <si>
    <t>Β4</t>
  </si>
  <si>
    <t>Β5</t>
  </si>
  <si>
    <t>Β6</t>
  </si>
  <si>
    <t>Β7</t>
  </si>
  <si>
    <t>Β8</t>
  </si>
  <si>
    <t>Γ1</t>
  </si>
  <si>
    <t>Γ4</t>
  </si>
  <si>
    <t>Γ5</t>
  </si>
  <si>
    <t>Γ6</t>
  </si>
  <si>
    <t>Γ7</t>
  </si>
  <si>
    <t>Α8</t>
  </si>
  <si>
    <t>ΕΠΙΔΟΣΗ</t>
  </si>
  <si>
    <t>ΑΝΕΜΟΣ</t>
  </si>
  <si>
    <t>ΑΠΟΤΕΛΕΣΜΑΤΑ ΑΓΩΝΩΝ ΣΤΗ ΜΝΗΜΗ του ΚΩΣΤΑ ΣΠΑΝΙΔΗ</t>
  </si>
  <si>
    <t xml:space="preserve">                                        ΚΩΣΤΑΣ ΣΠΑΝΙΔΗΣ 2021</t>
  </si>
  <si>
    <t>Γ.Σ.  ΤΡΙΚΑΛΩΝ</t>
  </si>
  <si>
    <t>ΠΟΠΑ ΓΚΕΟΡΓΚΙΤΑ</t>
  </si>
  <si>
    <t>DNF</t>
  </si>
  <si>
    <t>15.27</t>
  </si>
  <si>
    <t>15.26</t>
  </si>
  <si>
    <t>14.74</t>
  </si>
  <si>
    <t>15.21</t>
  </si>
  <si>
    <t>16.74</t>
  </si>
  <si>
    <t>DQ</t>
  </si>
  <si>
    <t>14.41</t>
  </si>
  <si>
    <t>13.94</t>
  </si>
  <si>
    <t>14.73</t>
  </si>
  <si>
    <t>16.17</t>
  </si>
  <si>
    <t>14.71</t>
  </si>
  <si>
    <t>15.24</t>
  </si>
  <si>
    <t>15.29</t>
  </si>
  <si>
    <t>15.20</t>
  </si>
  <si>
    <t>15.64</t>
  </si>
  <si>
    <t>16.32</t>
  </si>
  <si>
    <t>16.28</t>
  </si>
  <si>
    <t>16.29</t>
  </si>
  <si>
    <t>16.05</t>
  </si>
  <si>
    <t>10.67</t>
  </si>
  <si>
    <t>10.62</t>
  </si>
  <si>
    <t>10.79</t>
  </si>
  <si>
    <t>10.94</t>
  </si>
  <si>
    <t>11.73</t>
  </si>
  <si>
    <t>10.97</t>
  </si>
  <si>
    <t>11.22</t>
  </si>
  <si>
    <t>11.13</t>
  </si>
  <si>
    <t>11.36</t>
  </si>
  <si>
    <t>11.43</t>
  </si>
  <si>
    <t>11.14</t>
  </si>
  <si>
    <t>11.49</t>
  </si>
  <si>
    <t>11.89</t>
  </si>
  <si>
    <t>12.14</t>
  </si>
  <si>
    <t>12.22</t>
  </si>
  <si>
    <t>12.25</t>
  </si>
  <si>
    <t>11.12</t>
  </si>
  <si>
    <t>11.97</t>
  </si>
  <si>
    <t>11.84</t>
  </si>
  <si>
    <t>12.21</t>
  </si>
  <si>
    <t>12.29</t>
  </si>
  <si>
    <t>12.40</t>
  </si>
  <si>
    <t>12.84</t>
  </si>
  <si>
    <t>12.95</t>
  </si>
  <si>
    <t>12.91</t>
  </si>
  <si>
    <t>12.53</t>
  </si>
  <si>
    <t xml:space="preserve">ΚΑΡΑΟΓΛΟΥ ΠΗΝΕΛΌΠΗ </t>
  </si>
  <si>
    <t>13.47</t>
  </si>
  <si>
    <t>13.28</t>
  </si>
  <si>
    <t>13.61</t>
  </si>
  <si>
    <t>13.39</t>
  </si>
  <si>
    <t>12.87</t>
  </si>
  <si>
    <t>ΠΑΡΕΛΛΗΣ  ΑΠΟΣΤΟΛΟΣ</t>
  </si>
  <si>
    <t>ΚΥΠΡΟΣ</t>
  </si>
  <si>
    <t>Γ.Σ.Π.</t>
  </si>
  <si>
    <t>59.75</t>
  </si>
  <si>
    <t>Γ.Σ.Ο.</t>
  </si>
  <si>
    <t>ΑΝΤΩΝΙΟΥ ΡΑΦΑΗΛ</t>
  </si>
  <si>
    <t>2.12.79</t>
  </si>
  <si>
    <t>2.25.43</t>
  </si>
  <si>
    <t>2.24.99</t>
  </si>
  <si>
    <t>2.33.39</t>
  </si>
  <si>
    <t>2.27.58</t>
  </si>
  <si>
    <t>2.27.46</t>
  </si>
  <si>
    <t>3.00.77</t>
  </si>
  <si>
    <t>27.27</t>
  </si>
  <si>
    <t>24.12</t>
  </si>
  <si>
    <t>25.45</t>
  </si>
  <si>
    <t>25.17</t>
  </si>
  <si>
    <t>25.61</t>
  </si>
  <si>
    <t>ΛΟΓΔΑΝΙΔΟΥ ΝΙΚΟΛΕΤΑ-ΙΛΖΕ</t>
  </si>
  <si>
    <t>ΓΕ ΝΑΟΥΣΑΣ</t>
  </si>
  <si>
    <t>26.88</t>
  </si>
  <si>
    <t>31.77</t>
  </si>
  <si>
    <t>27.58</t>
  </si>
  <si>
    <t>26.73</t>
  </si>
  <si>
    <t>28.13</t>
  </si>
  <si>
    <t>27.41</t>
  </si>
  <si>
    <t>27.57</t>
  </si>
  <si>
    <t>27.73</t>
  </si>
  <si>
    <t>30.65</t>
  </si>
  <si>
    <t>22.72</t>
  </si>
  <si>
    <t>22.40</t>
  </si>
  <si>
    <t>22.44</t>
  </si>
  <si>
    <t>22.35</t>
  </si>
  <si>
    <t>22.96</t>
  </si>
  <si>
    <t>22.38</t>
  </si>
  <si>
    <t>23.01</t>
  </si>
  <si>
    <t>23.80</t>
  </si>
  <si>
    <t>23.10</t>
  </si>
  <si>
    <t>23.33</t>
  </si>
  <si>
    <t>23.21</t>
  </si>
  <si>
    <t>24.67</t>
  </si>
  <si>
    <t>10.19.06</t>
  </si>
  <si>
    <t>10.29.53</t>
  </si>
  <si>
    <t>9.40.34</t>
  </si>
  <si>
    <t>8.54.78</t>
  </si>
  <si>
    <t>9.28.45</t>
  </si>
  <si>
    <t>9.15.16</t>
  </si>
  <si>
    <t>8.44.88</t>
  </si>
  <si>
    <t>8.54.48</t>
  </si>
  <si>
    <t>9.09.95</t>
  </si>
  <si>
    <t>11.01.01</t>
  </si>
  <si>
    <t>11.44.90</t>
  </si>
  <si>
    <t>11.46.19</t>
  </si>
  <si>
    <t>12.30.79</t>
  </si>
  <si>
    <t>A</t>
  </si>
  <si>
    <t>57.72</t>
  </si>
  <si>
    <t>58.15</t>
  </si>
  <si>
    <t>62.15</t>
  </si>
  <si>
    <t>59.43</t>
  </si>
  <si>
    <t>62.62</t>
  </si>
  <si>
    <t>64.04</t>
  </si>
  <si>
    <t>57.71</t>
  </si>
  <si>
    <t>70.55</t>
  </si>
  <si>
    <t>64.95</t>
  </si>
  <si>
    <t>47.21</t>
  </si>
  <si>
    <t>48.14</t>
  </si>
  <si>
    <t>48.62</t>
  </si>
  <si>
    <t>ΚΟΤΙΤΣΑΣ ΧΡΗΣΤΟΣ</t>
  </si>
  <si>
    <t>49.53</t>
  </si>
  <si>
    <t>49.74</t>
  </si>
  <si>
    <t>49.94</t>
  </si>
  <si>
    <t>50.66</t>
  </si>
  <si>
    <t>48.89</t>
  </si>
  <si>
    <t>49.91</t>
  </si>
  <si>
    <t>52.00</t>
  </si>
  <si>
    <t>51.27</t>
  </si>
  <si>
    <t>51.71</t>
  </si>
  <si>
    <t>51.85</t>
  </si>
  <si>
    <t>51.54</t>
  </si>
  <si>
    <t>52.11</t>
  </si>
  <si>
    <t>53.59</t>
  </si>
  <si>
    <t>52.54</t>
  </si>
  <si>
    <t>55.12</t>
  </si>
  <si>
    <t>56.33</t>
  </si>
  <si>
    <t>1.55.15</t>
  </si>
  <si>
    <t>1.59.08</t>
  </si>
  <si>
    <t>1.58.28</t>
  </si>
  <si>
    <t>2.00.57</t>
  </si>
  <si>
    <t>2.02.33</t>
  </si>
  <si>
    <t>2.03.91</t>
  </si>
  <si>
    <t>2.08.45</t>
  </si>
  <si>
    <t>1.55.33</t>
  </si>
  <si>
    <t>15.41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</si>
</sst>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0.E+00"/>
    <numFmt numFmtId="169" formatCode="0.0"/>
    <numFmt numFmtId="170" formatCode="[$-408]General"/>
    <numFmt numFmtId="171" formatCode="[$-408]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u val="single"/>
      <sz val="8.25"/>
      <color indexed="12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0"/>
      <color indexed="8"/>
      <name val="MS Sans Serif1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Arial "/>
      <family val="0"/>
    </font>
    <font>
      <sz val="10.5"/>
      <color indexed="8"/>
      <name val="Calibri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0"/>
      <color theme="1"/>
      <name val="MS Sans Serif1"/>
      <family val="0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"/>
      <family val="0"/>
    </font>
    <font>
      <sz val="10.5"/>
      <color theme="1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>
        <color rgb="FF000000"/>
      </bottom>
    </border>
    <border>
      <left>
        <color indexed="63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170" fontId="47" fillId="0" borderId="0">
      <alignment/>
      <protection/>
    </xf>
    <xf numFmtId="170" fontId="48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50" fillId="19" borderId="1" applyNumberFormat="0" applyAlignment="0" applyProtection="0"/>
    <xf numFmtId="0" fontId="51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0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" fillId="31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7" borderId="1" applyNumberFormat="0" applyAlignment="0" applyProtection="0"/>
  </cellStyleXfs>
  <cellXfs count="374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3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8" fillId="0" borderId="10" xfId="0" applyFont="1" applyBorder="1" applyAlignment="1">
      <alignment vertical="center" wrapText="1" shrinkToFit="1"/>
    </xf>
    <xf numFmtId="0" fontId="16" fillId="0" borderId="10" xfId="0" applyFont="1" applyBorder="1" applyAlignment="1">
      <alignment vertical="center" wrapText="1" shrinkToFit="1"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10" xfId="33" applyFont="1" applyBorder="1" applyAlignment="1">
      <alignment horizontal="center" vertical="center"/>
      <protection/>
    </xf>
    <xf numFmtId="0" fontId="16" fillId="32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0" fontId="0" fillId="32" borderId="1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7" fillId="3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39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6" fillId="0" borderId="10" xfId="56" applyNumberFormat="1" applyFont="1" applyBorder="1" applyAlignment="1">
      <alignment horizontal="center" vertical="center"/>
      <protection/>
    </xf>
    <xf numFmtId="2" fontId="16" fillId="0" borderId="1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0" xfId="56" applyNumberFormat="1" applyFont="1" applyBorder="1" applyAlignment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 wrapText="1" shrinkToFit="1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10" xfId="33" applyFont="1" applyBorder="1" applyAlignment="1">
      <alignment horizontal="center" vertical="center" wrapText="1" shrinkToFit="1"/>
      <protection/>
    </xf>
    <xf numFmtId="0" fontId="14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 wrapText="1" shrinkToFit="1"/>
    </xf>
    <xf numFmtId="0" fontId="48" fillId="0" borderId="10" xfId="0" applyFont="1" applyBorder="1" applyAlignment="1">
      <alignment horizontal="left" vertical="center" wrapText="1" shrinkToFit="1"/>
    </xf>
    <xf numFmtId="0" fontId="68" fillId="0" borderId="0" xfId="0" applyFont="1" applyBorder="1" applyAlignment="1">
      <alignment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10" xfId="33" applyFont="1" applyBorder="1" applyAlignment="1">
      <alignment vertical="center" wrapText="1" shrinkToFit="1"/>
      <protection/>
    </xf>
    <xf numFmtId="0" fontId="1" fillId="41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8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2" fontId="6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33" applyFont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0" fontId="16" fillId="0" borderId="10" xfId="0" applyNumberFormat="1" applyFont="1" applyBorder="1" applyAlignment="1">
      <alignment horizontal="center" vertical="center"/>
    </xf>
    <xf numFmtId="0" fontId="16" fillId="32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9" fillId="32" borderId="10" xfId="0" applyFont="1" applyFill="1" applyBorder="1" applyAlignment="1">
      <alignment horizontal="center" vertical="center"/>
    </xf>
    <xf numFmtId="0" fontId="17" fillId="0" borderId="10" xfId="56" applyNumberFormat="1" applyFont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0" fontId="70" fillId="32" borderId="10" xfId="0" applyFont="1" applyFill="1" applyBorder="1" applyAlignment="1">
      <alignment horizontal="center" vertical="center"/>
    </xf>
    <xf numFmtId="0" fontId="16" fillId="32" borderId="10" xfId="58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6" fillId="0" borderId="10" xfId="61" applyNumberFormat="1" applyFont="1" applyFill="1" applyBorder="1" applyAlignment="1">
      <alignment horizontal="center" vertical="center"/>
      <protection/>
    </xf>
    <xf numFmtId="0" fontId="16" fillId="0" borderId="10" xfId="63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32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0" fillId="32" borderId="13" xfId="0" applyFill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2" borderId="16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0" fillId="32" borderId="19" xfId="0" applyFont="1" applyFill="1" applyBorder="1" applyAlignment="1">
      <alignment/>
    </xf>
    <xf numFmtId="0" fontId="0" fillId="38" borderId="10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0" xfId="36" applyFont="1" applyBorder="1" applyAlignment="1">
      <alignment horizontal="center" vertical="center"/>
      <protection/>
    </xf>
    <xf numFmtId="0" fontId="38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0" fillId="32" borderId="21" xfId="0" applyFont="1" applyFill="1" applyBorder="1" applyAlignment="1">
      <alignment vertical="center"/>
    </xf>
    <xf numFmtId="0" fontId="0" fillId="32" borderId="13" xfId="0" applyFont="1" applyFill="1" applyBorder="1" applyAlignment="1">
      <alignment horizontal="left" vertical="center"/>
    </xf>
    <xf numFmtId="0" fontId="0" fillId="32" borderId="22" xfId="0" applyFont="1" applyFill="1" applyBorder="1" applyAlignment="1">
      <alignment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8" borderId="13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vertical="center"/>
    </xf>
    <xf numFmtId="0" fontId="0" fillId="38" borderId="19" xfId="0" applyFont="1" applyFill="1" applyBorder="1" applyAlignment="1">
      <alignment vertical="center"/>
    </xf>
    <xf numFmtId="0" fontId="16" fillId="38" borderId="1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42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NumberFormat="1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4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 shrinkToFit="1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11" xfId="0" applyFont="1" applyFill="1" applyBorder="1" applyAlignment="1" applyProtection="1">
      <alignment horizontal="center" vertical="center" wrapText="1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1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Alignment="1" applyProtection="1">
      <alignment horizontal="left" vertical="center" wrapText="1"/>
      <protection/>
    </xf>
    <xf numFmtId="0" fontId="16" fillId="0" borderId="10" xfId="57" applyFont="1" applyFill="1" applyBorder="1" applyAlignment="1" applyProtection="1">
      <alignment horizontal="center" vertical="center"/>
      <protection/>
    </xf>
    <xf numFmtId="0" fontId="69" fillId="0" borderId="1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16" fillId="32" borderId="11" xfId="0" applyFont="1" applyFill="1" applyBorder="1" applyAlignment="1">
      <alignment horizontal="left" vertical="center"/>
    </xf>
    <xf numFmtId="0" fontId="48" fillId="0" borderId="13" xfId="0" applyFont="1" applyBorder="1" applyAlignment="1">
      <alignment horizontal="left" vertical="center" wrapText="1" shrinkToFit="1"/>
    </xf>
    <xf numFmtId="0" fontId="73" fillId="32" borderId="0" xfId="0" applyFont="1" applyFill="1" applyBorder="1" applyAlignment="1">
      <alignment vertical="center"/>
    </xf>
    <xf numFmtId="0" fontId="73" fillId="32" borderId="0" xfId="0" applyFont="1" applyFill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1" fillId="37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43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0" xfId="61" applyFont="1" applyFill="1" applyBorder="1" applyAlignment="1">
      <alignment vertical="center"/>
      <protection/>
    </xf>
    <xf numFmtId="2" fontId="7" fillId="0" borderId="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0" fillId="32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6" fillId="32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32" borderId="23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16" fillId="32" borderId="23" xfId="0" applyFont="1" applyFill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" fillId="41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2" fontId="40" fillId="0" borderId="25" xfId="0" applyNumberFormat="1" applyFont="1" applyFill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0" fillId="0" borderId="15" xfId="56" applyNumberFormat="1" applyFont="1" applyBorder="1" applyAlignment="1">
      <alignment horizontal="center" vertical="center"/>
      <protection/>
    </xf>
    <xf numFmtId="2" fontId="16" fillId="0" borderId="18" xfId="0" applyNumberFormat="1" applyFont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/>
    </xf>
    <xf numFmtId="2" fontId="4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0" fillId="32" borderId="10" xfId="0" applyNumberFormat="1" applyFill="1" applyBorder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16" fillId="32" borderId="29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/>
    </xf>
    <xf numFmtId="0" fontId="1" fillId="37" borderId="11" xfId="0" applyNumberFormat="1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vertical="center"/>
    </xf>
    <xf numFmtId="0" fontId="16" fillId="0" borderId="31" xfId="0" applyFont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7" borderId="18" xfId="0" applyFont="1" applyFill="1" applyBorder="1" applyAlignment="1">
      <alignment vertical="center"/>
    </xf>
    <xf numFmtId="0" fontId="0" fillId="32" borderId="22" xfId="0" applyFont="1" applyFill="1" applyBorder="1" applyAlignment="1">
      <alignment/>
    </xf>
    <xf numFmtId="0" fontId="48" fillId="0" borderId="13" xfId="0" applyFont="1" applyBorder="1" applyAlignment="1">
      <alignment vertical="center" wrapText="1" shrinkToFit="1"/>
    </xf>
    <xf numFmtId="0" fontId="0" fillId="0" borderId="13" xfId="0" applyFont="1" applyBorder="1" applyAlignment="1">
      <alignment horizontal="left" vertical="center"/>
    </xf>
    <xf numFmtId="0" fontId="69" fillId="0" borderId="22" xfId="0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1" fillId="33" borderId="18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vertical="center"/>
    </xf>
    <xf numFmtId="0" fontId="0" fillId="32" borderId="34" xfId="0" applyNumberFormat="1" applyFont="1" applyFill="1" applyBorder="1" applyAlignment="1">
      <alignment horizontal="center" vertical="center"/>
    </xf>
    <xf numFmtId="0" fontId="70" fillId="32" borderId="35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0" fillId="38" borderId="18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16" fillId="32" borderId="36" xfId="0" applyFont="1" applyFill="1" applyBorder="1" applyAlignment="1">
      <alignment vertical="center"/>
    </xf>
    <xf numFmtId="0" fontId="16" fillId="32" borderId="3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/>
    </xf>
    <xf numFmtId="0" fontId="1" fillId="33" borderId="38" xfId="0" applyFont="1" applyFill="1" applyBorder="1" applyAlignment="1">
      <alignment horizontal="center" vertical="center"/>
    </xf>
    <xf numFmtId="2" fontId="16" fillId="0" borderId="39" xfId="0" applyNumberFormat="1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left" vertical="center" wrapText="1"/>
    </xf>
    <xf numFmtId="0" fontId="48" fillId="42" borderId="10" xfId="0" applyFont="1" applyFill="1" applyBorder="1" applyAlignment="1">
      <alignment vertical="center" wrapText="1" shrinkToFit="1"/>
    </xf>
    <xf numFmtId="0" fontId="48" fillId="42" borderId="10" xfId="0" applyFont="1" applyFill="1" applyBorder="1" applyAlignment="1">
      <alignment horizontal="center" vertical="center" wrapText="1" shrinkToFit="1"/>
    </xf>
    <xf numFmtId="0" fontId="48" fillId="42" borderId="10" xfId="0" applyFont="1" applyFill="1" applyBorder="1" applyAlignment="1" applyProtection="1">
      <alignment horizontal="center" vertical="center" wrapText="1" shrinkToFit="1"/>
      <protection/>
    </xf>
    <xf numFmtId="0" fontId="0" fillId="32" borderId="10" xfId="56" applyFont="1" applyFill="1" applyBorder="1" applyAlignment="1">
      <alignment horizontal="left" vertical="center"/>
      <protection/>
    </xf>
    <xf numFmtId="0" fontId="16" fillId="32" borderId="10" xfId="56" applyFont="1" applyFill="1" applyBorder="1" applyAlignment="1">
      <alignment horizontal="center" vertical="center"/>
      <protection/>
    </xf>
  </cellXfs>
  <cellStyles count="6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2" xfId="35"/>
    <cellStyle name="Normal 2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11" xfId="54"/>
    <cellStyle name="Κανονικό 12" xfId="55"/>
    <cellStyle name="Κανονικό 2" xfId="56"/>
    <cellStyle name="Κανονικό 2 2" xfId="57"/>
    <cellStyle name="Κανονικό 2 3" xfId="58"/>
    <cellStyle name="Κανονικό 3" xfId="59"/>
    <cellStyle name="Κανονικό 4" xfId="60"/>
    <cellStyle name="Κανονικό 5" xfId="61"/>
    <cellStyle name="Κανονικό 6" xfId="62"/>
    <cellStyle name="Κανονικό 7" xfId="63"/>
    <cellStyle name="Comma" xfId="64"/>
    <cellStyle name="Comma [0]" xfId="65"/>
    <cellStyle name="Currency" xfId="66"/>
    <cellStyle name="Currency [0]" xfId="67"/>
    <cellStyle name="Ουδέτερο" xfId="68"/>
    <cellStyle name="Percent" xfId="69"/>
    <cellStyle name="Προειδοποιητικό κείμενο" xfId="70"/>
    <cellStyle name="Σημείωση" xfId="71"/>
    <cellStyle name="Σημείωση 2" xfId="72"/>
    <cellStyle name="Συνδεδεμένο κελί" xfId="73"/>
    <cellStyle name="Σύνολο" xfId="74"/>
    <cellStyle name="Τίτλος" xfId="75"/>
    <cellStyle name="Hyperlink" xfId="76"/>
    <cellStyle name="Υπερ-σύνδεση 2" xfId="77"/>
    <cellStyle name="Followed Hyperlink" xfId="78"/>
    <cellStyle name="Υπολογισμός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wnloads\1.&#916;&#919;&#923;&#937;&#931;&#917;&#921;&#931;%20&#931;&#933;&#924;&#924;&#917;&#932;&#927;&#935;&#919;&#931;%20&#931;&#937;&#924;&#913;&#932;&#917;&#921;&#937;&#925;\&#913;&#924;&#917;&#921;&#925;&#921;&#913;&#931;%20&#927;%20&#928;&#913;&#923;&#923;&#919;&#925;&#917;&#933;&#931;-%20&#916;&#919;&#923;&#937;&#931;&#919;%20&#931;&#933;&#924;&#924;&#917;&#932;&#927;&#935;&#919;&#931;%20&#916;&#921;&#913;&#931;&#933;&#923;&#923;&#927;&#915;&#921;&#922;&#927;&#933;%20&#913;&#925;&#916;&#929;&#937;&#925;%20&#915;&#933;&#925;&#913;&#921;&#922;&#937;&#925;%20&#931;&#917;%20&#916;&#921;&#913;&#934;&#927;&#929;&#917;&#932;&#921;&#922;&#919;%20&#917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ΟΡΙΑ"/>
      <sheetName val="ΚΟΡΙΤΣΙΑ"/>
    </sheetNames>
    <sheetDataSet>
      <sheetData sheetId="0">
        <row r="11">
          <cell r="AD11">
            <v>100</v>
          </cell>
        </row>
        <row r="12">
          <cell r="AD12">
            <v>200</v>
          </cell>
        </row>
        <row r="13">
          <cell r="AD13">
            <v>400</v>
          </cell>
        </row>
        <row r="14">
          <cell r="AD14">
            <v>800</v>
          </cell>
        </row>
        <row r="15">
          <cell r="AD15">
            <v>1500</v>
          </cell>
        </row>
        <row r="16">
          <cell r="AD16">
            <v>5000</v>
          </cell>
        </row>
        <row r="17">
          <cell r="AD17" t="str">
            <v>3.000 Φ.Ε.</v>
          </cell>
        </row>
        <row r="18">
          <cell r="AD18" t="str">
            <v>110 ΕΜΠ.</v>
          </cell>
        </row>
        <row r="19">
          <cell r="AD19" t="str">
            <v>400 ΕΜΠ.</v>
          </cell>
        </row>
        <row r="20">
          <cell r="AD20" t="str">
            <v>4Χ100</v>
          </cell>
        </row>
        <row r="21">
          <cell r="AD21" t="str">
            <v>4X400</v>
          </cell>
        </row>
        <row r="22">
          <cell r="AD22" t="str">
            <v>10.000 ΒΑΔΗΝ</v>
          </cell>
        </row>
        <row r="23">
          <cell r="AD23" t="str">
            <v>ΥΨΟΣ</v>
          </cell>
        </row>
        <row r="24">
          <cell r="AD24" t="str">
            <v>ΚΟΝΤΩ</v>
          </cell>
        </row>
        <row r="25">
          <cell r="AD25" t="str">
            <v>ΜΗΚΟΣ</v>
          </cell>
        </row>
        <row r="26">
          <cell r="AD26" t="str">
            <v>ΤΡΙΠΛΟΥΝ</v>
          </cell>
        </row>
        <row r="27">
          <cell r="AD27" t="str">
            <v>ΣΦΑΙΡΟΒΟΛΙΑ</v>
          </cell>
        </row>
        <row r="28">
          <cell r="AD28" t="str">
            <v>ΑΚΟΝΤΙΣΜΟΣ</v>
          </cell>
        </row>
        <row r="29">
          <cell r="AD29" t="str">
            <v>ΔΙΣΚΟΒΟΛΙΑ</v>
          </cell>
        </row>
        <row r="30">
          <cell r="AD30" t="str">
            <v>ΣΦΥΡΟΒΟΛΙΑ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PageLayoutView="0" workbookViewId="0" topLeftCell="A172">
      <selection activeCell="E156" sqref="E156:E157"/>
    </sheetView>
  </sheetViews>
  <sheetFormatPr defaultColWidth="8.7109375" defaultRowHeight="15"/>
  <cols>
    <col min="1" max="1" width="3.28125" style="5" bestFit="1" customWidth="1"/>
    <col min="2" max="2" width="33.8515625" style="4" customWidth="1"/>
    <col min="3" max="3" width="5.421875" style="5" customWidth="1"/>
    <col min="4" max="4" width="8.421875" style="5" customWidth="1"/>
    <col min="5" max="5" width="31.8515625" style="5" bestFit="1" customWidth="1"/>
    <col min="6" max="6" width="10.140625" style="18" customWidth="1"/>
    <col min="7" max="7" width="8.140625" style="18" customWidth="1"/>
    <col min="8" max="8" width="9.140625" style="4" hidden="1" customWidth="1"/>
    <col min="9" max="16384" width="8.7109375" style="4" customWidth="1"/>
  </cols>
  <sheetData>
    <row r="1" spans="1:7" ht="12.75" customHeight="1">
      <c r="A1" s="78"/>
      <c r="B1" s="80" t="s">
        <v>361</v>
      </c>
      <c r="C1" s="85"/>
      <c r="D1" s="78"/>
      <c r="E1" s="78"/>
      <c r="F1" s="16"/>
      <c r="G1" s="16"/>
    </row>
    <row r="2" spans="1:7" ht="12.75" customHeight="1">
      <c r="A2" s="78"/>
      <c r="B2" s="80"/>
      <c r="C2" s="85"/>
      <c r="D2" s="78"/>
      <c r="E2" s="78"/>
      <c r="F2" s="16"/>
      <c r="G2" s="16"/>
    </row>
    <row r="3" spans="1:7" ht="12.75" customHeight="1">
      <c r="A3" s="78"/>
      <c r="B3" s="86" t="s">
        <v>362</v>
      </c>
      <c r="C3" s="78"/>
      <c r="D3" s="78"/>
      <c r="E3" s="78"/>
      <c r="F3" s="298"/>
      <c r="G3" s="94"/>
    </row>
    <row r="4" ht="12.75" customHeight="1"/>
    <row r="5" spans="2:7" ht="12.75" customHeight="1">
      <c r="B5" s="79" t="s">
        <v>37</v>
      </c>
      <c r="C5" s="78"/>
      <c r="D5" s="78"/>
      <c r="E5" s="79"/>
      <c r="F5" s="299"/>
      <c r="G5" s="299"/>
    </row>
    <row r="6" spans="2:7" ht="12.75" customHeight="1">
      <c r="B6" s="80"/>
      <c r="C6" s="78"/>
      <c r="D6" s="78"/>
      <c r="E6" s="79"/>
      <c r="F6" s="299"/>
      <c r="G6" s="299"/>
    </row>
    <row r="7" spans="2:7" ht="12.75" customHeight="1">
      <c r="B7" s="80"/>
      <c r="C7" s="78"/>
      <c r="D7" s="78"/>
      <c r="E7" s="78"/>
      <c r="F7" s="299"/>
      <c r="G7" s="299"/>
    </row>
    <row r="8" spans="2:7" ht="12.75" customHeight="1">
      <c r="B8" s="79" t="s">
        <v>0</v>
      </c>
      <c r="C8" s="78"/>
      <c r="D8" s="78"/>
      <c r="E8" s="79"/>
      <c r="F8" s="299"/>
      <c r="G8" s="299"/>
    </row>
    <row r="9" spans="5:7" ht="12.75" customHeight="1">
      <c r="E9" s="17"/>
      <c r="F9" s="94"/>
      <c r="G9" s="94"/>
    </row>
    <row r="10" spans="5:7" ht="12.75" customHeight="1">
      <c r="E10" s="17"/>
      <c r="F10" s="94"/>
      <c r="G10" s="94"/>
    </row>
    <row r="11" spans="2:3" ht="12.75" customHeight="1">
      <c r="B11" s="70" t="s">
        <v>19</v>
      </c>
      <c r="C11" s="19"/>
    </row>
    <row r="12" ht="12.75" customHeight="1"/>
    <row r="13" spans="2:7" ht="12.75" customHeight="1">
      <c r="B13" s="70" t="s">
        <v>1</v>
      </c>
      <c r="C13" s="20"/>
      <c r="E13" s="103"/>
      <c r="G13" s="8"/>
    </row>
    <row r="14" spans="2:7" ht="12.75" customHeight="1">
      <c r="B14" s="71"/>
      <c r="C14" s="13"/>
      <c r="D14" s="13"/>
      <c r="E14" s="13"/>
      <c r="F14" s="300" t="s">
        <v>359</v>
      </c>
      <c r="G14" s="287" t="s">
        <v>360</v>
      </c>
    </row>
    <row r="15" spans="1:7" ht="12.75" customHeight="1">
      <c r="A15" s="98">
        <v>1</v>
      </c>
      <c r="B15" s="26" t="s">
        <v>310</v>
      </c>
      <c r="C15" s="27">
        <v>1998</v>
      </c>
      <c r="D15" s="27">
        <v>351514</v>
      </c>
      <c r="E15" s="27" t="s">
        <v>311</v>
      </c>
      <c r="F15" s="162" t="s">
        <v>386</v>
      </c>
      <c r="G15" s="116">
        <v>-0.2</v>
      </c>
    </row>
    <row r="16" spans="1:7" ht="12.75" customHeight="1">
      <c r="A16" s="98">
        <v>2</v>
      </c>
      <c r="B16" s="88" t="s">
        <v>89</v>
      </c>
      <c r="C16" s="92">
        <v>1999</v>
      </c>
      <c r="D16" s="92">
        <v>316331</v>
      </c>
      <c r="E16" s="92" t="s">
        <v>85</v>
      </c>
      <c r="F16" s="162" t="s">
        <v>385</v>
      </c>
      <c r="G16" s="116">
        <v>-0.2</v>
      </c>
    </row>
    <row r="17" spans="1:7" ht="12.75" customHeight="1">
      <c r="A17" s="98">
        <v>3</v>
      </c>
      <c r="B17" s="88" t="s">
        <v>157</v>
      </c>
      <c r="C17" s="92">
        <v>2001</v>
      </c>
      <c r="D17" s="92">
        <v>333084</v>
      </c>
      <c r="E17" s="92" t="s">
        <v>158</v>
      </c>
      <c r="F17" s="301" t="s">
        <v>387</v>
      </c>
      <c r="G17" s="116">
        <v>-0.2</v>
      </c>
    </row>
    <row r="18" spans="1:7" ht="12.75" customHeight="1">
      <c r="A18" s="98">
        <v>4</v>
      </c>
      <c r="B18" s="31" t="s">
        <v>53</v>
      </c>
      <c r="C18" s="92">
        <v>2001</v>
      </c>
      <c r="D18" s="92">
        <v>329317</v>
      </c>
      <c r="E18" s="28" t="s">
        <v>47</v>
      </c>
      <c r="F18" s="162" t="s">
        <v>388</v>
      </c>
      <c r="G18" s="116">
        <v>-0.2</v>
      </c>
    </row>
    <row r="19" spans="1:7" ht="12.75" customHeight="1">
      <c r="A19" s="98">
        <v>5</v>
      </c>
      <c r="B19" s="31" t="s">
        <v>54</v>
      </c>
      <c r="C19" s="92">
        <v>2001</v>
      </c>
      <c r="D19" s="92">
        <v>325654</v>
      </c>
      <c r="E19" s="28" t="s">
        <v>47</v>
      </c>
      <c r="F19" s="162" t="s">
        <v>390</v>
      </c>
      <c r="G19" s="116">
        <v>-0.2</v>
      </c>
    </row>
    <row r="20" spans="1:7" ht="12.75" customHeight="1">
      <c r="A20" s="98">
        <v>6</v>
      </c>
      <c r="B20" s="137" t="s">
        <v>116</v>
      </c>
      <c r="C20" s="41">
        <v>2002</v>
      </c>
      <c r="D20" s="41">
        <v>330736</v>
      </c>
      <c r="E20" s="92" t="s">
        <v>26</v>
      </c>
      <c r="F20" s="116" t="s">
        <v>401</v>
      </c>
      <c r="G20" s="116">
        <v>-1</v>
      </c>
    </row>
    <row r="21" spans="1:7" ht="12.75" customHeight="1">
      <c r="A21" s="98">
        <v>7</v>
      </c>
      <c r="B21" s="31" t="s">
        <v>55</v>
      </c>
      <c r="C21" s="92">
        <v>1998</v>
      </c>
      <c r="D21" s="92">
        <v>326049</v>
      </c>
      <c r="E21" s="28" t="s">
        <v>47</v>
      </c>
      <c r="F21" s="162" t="s">
        <v>392</v>
      </c>
      <c r="G21" s="116">
        <v>0.1</v>
      </c>
    </row>
    <row r="22" spans="1:7" ht="12.75" customHeight="1">
      <c r="A22" s="98">
        <v>8</v>
      </c>
      <c r="B22" s="58" t="s">
        <v>327</v>
      </c>
      <c r="C22" s="60">
        <v>1998</v>
      </c>
      <c r="D22" s="60">
        <v>325064</v>
      </c>
      <c r="E22" s="60" t="s">
        <v>328</v>
      </c>
      <c r="F22" s="162" t="s">
        <v>395</v>
      </c>
      <c r="G22" s="116">
        <v>0.3</v>
      </c>
    </row>
    <row r="23" spans="1:7" ht="12.75" customHeight="1">
      <c r="A23" s="98">
        <v>9</v>
      </c>
      <c r="B23" s="88" t="s">
        <v>186</v>
      </c>
      <c r="C23" s="92">
        <v>1995</v>
      </c>
      <c r="D23" s="92">
        <v>296592</v>
      </c>
      <c r="E23" s="92" t="s">
        <v>187</v>
      </c>
      <c r="F23" s="301" t="s">
        <v>391</v>
      </c>
      <c r="G23" s="116">
        <v>0.1</v>
      </c>
    </row>
    <row r="24" spans="1:7" ht="12.75" customHeight="1">
      <c r="A24" s="98">
        <v>10</v>
      </c>
      <c r="B24" s="138" t="s">
        <v>155</v>
      </c>
      <c r="C24" s="139">
        <v>1994</v>
      </c>
      <c r="D24" s="140">
        <v>362832</v>
      </c>
      <c r="E24" s="140" t="s">
        <v>294</v>
      </c>
      <c r="F24" s="301" t="s">
        <v>391</v>
      </c>
      <c r="G24" s="116">
        <v>0.3</v>
      </c>
    </row>
    <row r="25" spans="1:7" ht="12.75" customHeight="1">
      <c r="A25" s="98">
        <v>11</v>
      </c>
      <c r="B25" s="31" t="s">
        <v>56</v>
      </c>
      <c r="C25" s="92">
        <v>1993</v>
      </c>
      <c r="D25" s="92">
        <v>288509</v>
      </c>
      <c r="E25" s="28" t="s">
        <v>47</v>
      </c>
      <c r="F25" s="162" t="s">
        <v>393</v>
      </c>
      <c r="G25" s="116">
        <v>0.1</v>
      </c>
    </row>
    <row r="26" spans="1:7" ht="12.75" customHeight="1">
      <c r="A26" s="98">
        <v>12</v>
      </c>
      <c r="B26" s="166" t="s">
        <v>243</v>
      </c>
      <c r="C26" s="64">
        <v>1999</v>
      </c>
      <c r="D26" s="64">
        <v>365351</v>
      </c>
      <c r="E26" s="64" t="s">
        <v>244</v>
      </c>
      <c r="F26" s="301" t="s">
        <v>394</v>
      </c>
      <c r="G26" s="116">
        <v>0.1</v>
      </c>
    </row>
    <row r="27" spans="1:7" ht="12.75" customHeight="1">
      <c r="A27" s="98">
        <v>13</v>
      </c>
      <c r="B27" s="88" t="s">
        <v>101</v>
      </c>
      <c r="C27" s="92">
        <v>1997</v>
      </c>
      <c r="D27" s="92">
        <v>351581</v>
      </c>
      <c r="E27" s="92" t="s">
        <v>97</v>
      </c>
      <c r="F27" s="162" t="s">
        <v>396</v>
      </c>
      <c r="G27" s="116">
        <v>0.1</v>
      </c>
    </row>
    <row r="28" spans="1:7" ht="12.75" customHeight="1">
      <c r="A28" s="98">
        <v>14</v>
      </c>
      <c r="B28" s="88" t="s">
        <v>152</v>
      </c>
      <c r="C28" s="92">
        <v>2001</v>
      </c>
      <c r="D28" s="92">
        <v>392111</v>
      </c>
      <c r="E28" s="92" t="s">
        <v>29</v>
      </c>
      <c r="F28" s="162" t="s">
        <v>396</v>
      </c>
      <c r="G28" s="116">
        <v>0.3</v>
      </c>
    </row>
    <row r="29" spans="1:7" ht="12.75" customHeight="1">
      <c r="A29" s="98">
        <v>15</v>
      </c>
      <c r="B29" s="193" t="s">
        <v>247</v>
      </c>
      <c r="C29" s="64">
        <v>2003</v>
      </c>
      <c r="D29" s="64">
        <v>363639</v>
      </c>
      <c r="E29" s="64" t="s">
        <v>244</v>
      </c>
      <c r="F29" s="301" t="s">
        <v>113</v>
      </c>
      <c r="G29" s="116">
        <v>0.3</v>
      </c>
    </row>
    <row r="30" spans="1:7" ht="12.75" customHeight="1">
      <c r="A30" s="98">
        <v>16</v>
      </c>
      <c r="B30" s="40" t="s">
        <v>178</v>
      </c>
      <c r="C30" s="28">
        <v>2000</v>
      </c>
      <c r="D30" s="28">
        <v>336204</v>
      </c>
      <c r="E30" s="28" t="s">
        <v>179</v>
      </c>
      <c r="F30" s="301" t="s">
        <v>389</v>
      </c>
      <c r="G30" s="116">
        <v>-0.2</v>
      </c>
    </row>
    <row r="31" spans="1:7" ht="12.75" customHeight="1">
      <c r="A31" s="98">
        <v>17</v>
      </c>
      <c r="B31" s="88" t="s">
        <v>98</v>
      </c>
      <c r="C31" s="92">
        <v>1998</v>
      </c>
      <c r="D31" s="92">
        <v>361829</v>
      </c>
      <c r="E31" s="92" t="s">
        <v>97</v>
      </c>
      <c r="F31" s="162" t="s">
        <v>397</v>
      </c>
      <c r="G31" s="116">
        <v>0.3</v>
      </c>
    </row>
    <row r="32" spans="1:7" ht="12.75" customHeight="1">
      <c r="A32" s="98">
        <v>18</v>
      </c>
      <c r="B32" s="40" t="s">
        <v>188</v>
      </c>
      <c r="C32" s="28">
        <v>1998</v>
      </c>
      <c r="D32" s="28">
        <v>306647</v>
      </c>
      <c r="E32" s="28" t="s">
        <v>187</v>
      </c>
      <c r="F32" s="302" t="s">
        <v>402</v>
      </c>
      <c r="G32" s="116">
        <v>-1</v>
      </c>
    </row>
    <row r="33" spans="1:7" ht="12.75" customHeight="1">
      <c r="A33" s="98">
        <v>19</v>
      </c>
      <c r="B33" s="88" t="s">
        <v>189</v>
      </c>
      <c r="C33" s="92">
        <v>1995</v>
      </c>
      <c r="D33" s="92">
        <v>600066</v>
      </c>
      <c r="E33" s="92" t="s">
        <v>187</v>
      </c>
      <c r="F33" s="301" t="s">
        <v>398</v>
      </c>
      <c r="G33" s="116">
        <v>-1</v>
      </c>
    </row>
    <row r="34" spans="1:7" ht="12.75" customHeight="1">
      <c r="A34" s="98">
        <v>20</v>
      </c>
      <c r="B34" s="87" t="s">
        <v>190</v>
      </c>
      <c r="C34" s="89">
        <v>2002</v>
      </c>
      <c r="D34" s="89">
        <v>394055</v>
      </c>
      <c r="E34" s="92" t="s">
        <v>187</v>
      </c>
      <c r="F34" s="301" t="s">
        <v>399</v>
      </c>
      <c r="G34" s="116">
        <v>-1</v>
      </c>
    </row>
    <row r="35" spans="1:7" ht="12.75" customHeight="1">
      <c r="A35" s="98">
        <v>21</v>
      </c>
      <c r="B35" s="166" t="s">
        <v>170</v>
      </c>
      <c r="C35" s="64">
        <v>2002</v>
      </c>
      <c r="D35" s="194">
        <v>377076</v>
      </c>
      <c r="E35" s="64" t="s">
        <v>169</v>
      </c>
      <c r="F35" s="301" t="s">
        <v>371</v>
      </c>
      <c r="G35" s="195"/>
    </row>
    <row r="36" ht="12.75" customHeight="1">
      <c r="G36" s="8"/>
    </row>
    <row r="37" spans="2:7" ht="12.75" customHeight="1">
      <c r="B37" s="70" t="s">
        <v>2</v>
      </c>
      <c r="C37" s="20"/>
      <c r="E37" s="103"/>
      <c r="G37" s="8"/>
    </row>
    <row r="38" spans="2:7" ht="12.75" customHeight="1">
      <c r="B38" s="71"/>
      <c r="C38" s="13"/>
      <c r="D38" s="13"/>
      <c r="E38" s="13"/>
      <c r="F38" s="300" t="s">
        <v>359</v>
      </c>
      <c r="G38" s="287" t="s">
        <v>360</v>
      </c>
    </row>
    <row r="39" spans="1:7" ht="12.75" customHeight="1">
      <c r="A39" s="5">
        <v>1</v>
      </c>
      <c r="B39" s="31" t="s">
        <v>53</v>
      </c>
      <c r="C39" s="92">
        <v>2001</v>
      </c>
      <c r="D39" s="92">
        <v>329317</v>
      </c>
      <c r="E39" s="28" t="s">
        <v>47</v>
      </c>
      <c r="F39" s="116" t="s">
        <v>449</v>
      </c>
      <c r="G39" s="116">
        <v>0</v>
      </c>
    </row>
    <row r="40" spans="1:7" ht="12.75" customHeight="1">
      <c r="A40" s="5">
        <v>2</v>
      </c>
      <c r="B40" s="137" t="s">
        <v>116</v>
      </c>
      <c r="C40" s="41">
        <v>2002</v>
      </c>
      <c r="D40" s="41">
        <v>330736</v>
      </c>
      <c r="E40" s="92" t="s">
        <v>26</v>
      </c>
      <c r="F40" s="116" t="s">
        <v>451</v>
      </c>
      <c r="G40" s="116">
        <v>0</v>
      </c>
    </row>
    <row r="41" spans="1:7" ht="12.75" customHeight="1">
      <c r="A41" s="5">
        <v>3</v>
      </c>
      <c r="B41" s="138" t="s">
        <v>155</v>
      </c>
      <c r="C41" s="139">
        <v>1994</v>
      </c>
      <c r="D41" s="140">
        <v>362832</v>
      </c>
      <c r="E41" s="140" t="s">
        <v>156</v>
      </c>
      <c r="F41" s="116" t="s">
        <v>447</v>
      </c>
      <c r="G41" s="116">
        <v>0</v>
      </c>
    </row>
    <row r="42" spans="1:7" ht="12.75" customHeight="1">
      <c r="A42" s="5">
        <v>4</v>
      </c>
      <c r="B42" s="58" t="s">
        <v>327</v>
      </c>
      <c r="C42" s="60">
        <v>1998</v>
      </c>
      <c r="D42" s="60">
        <v>325064</v>
      </c>
      <c r="E42" s="60" t="s">
        <v>328</v>
      </c>
      <c r="F42" s="162" t="s">
        <v>448</v>
      </c>
      <c r="G42" s="116">
        <v>0</v>
      </c>
    </row>
    <row r="43" spans="1:7" ht="12.75" customHeight="1">
      <c r="A43" s="5">
        <v>5</v>
      </c>
      <c r="B43" s="88" t="s">
        <v>159</v>
      </c>
      <c r="C43" s="92">
        <v>2002</v>
      </c>
      <c r="D43" s="92">
        <v>352429</v>
      </c>
      <c r="E43" s="92" t="s">
        <v>158</v>
      </c>
      <c r="F43" s="116" t="s">
        <v>57</v>
      </c>
      <c r="G43" s="116">
        <v>0</v>
      </c>
    </row>
    <row r="44" spans="1:7" ht="12.75" customHeight="1">
      <c r="A44" s="5">
        <v>6</v>
      </c>
      <c r="B44" s="31" t="s">
        <v>54</v>
      </c>
      <c r="C44" s="92">
        <v>2001</v>
      </c>
      <c r="D44" s="92">
        <v>325654</v>
      </c>
      <c r="E44" s="28" t="s">
        <v>47</v>
      </c>
      <c r="F44" s="116" t="s">
        <v>446</v>
      </c>
      <c r="G44" s="116">
        <v>0</v>
      </c>
    </row>
    <row r="45" spans="1:7" ht="12.75" customHeight="1">
      <c r="A45" s="5">
        <v>7</v>
      </c>
      <c r="B45" s="166" t="s">
        <v>243</v>
      </c>
      <c r="C45" s="64">
        <v>1999</v>
      </c>
      <c r="D45" s="64">
        <v>365351</v>
      </c>
      <c r="E45" s="64" t="s">
        <v>244</v>
      </c>
      <c r="F45" s="195" t="s">
        <v>450</v>
      </c>
      <c r="G45" s="116">
        <v>0</v>
      </c>
    </row>
    <row r="46" spans="1:7" ht="12.75" customHeight="1">
      <c r="A46" s="5">
        <v>8</v>
      </c>
      <c r="B46" s="31" t="s">
        <v>56</v>
      </c>
      <c r="C46" s="92">
        <v>1993</v>
      </c>
      <c r="D46" s="92">
        <v>288509</v>
      </c>
      <c r="E46" s="28" t="s">
        <v>47</v>
      </c>
      <c r="F46" s="116" t="s">
        <v>452</v>
      </c>
      <c r="G46" s="116">
        <v>0.9</v>
      </c>
    </row>
    <row r="47" spans="1:7" ht="12.75" customHeight="1">
      <c r="A47" s="5">
        <v>9</v>
      </c>
      <c r="B47" s="31" t="s">
        <v>299</v>
      </c>
      <c r="C47" s="92">
        <v>2004</v>
      </c>
      <c r="D47" s="92">
        <v>356432</v>
      </c>
      <c r="E47" s="92" t="s">
        <v>300</v>
      </c>
      <c r="F47" s="116" t="s">
        <v>452</v>
      </c>
      <c r="G47" s="116">
        <v>0.9</v>
      </c>
    </row>
    <row r="48" spans="1:7" ht="12.75" customHeight="1">
      <c r="A48" s="5">
        <v>10</v>
      </c>
      <c r="B48" s="88" t="s">
        <v>101</v>
      </c>
      <c r="C48" s="92">
        <v>1997</v>
      </c>
      <c r="D48" s="92">
        <v>351581</v>
      </c>
      <c r="E48" s="92" t="s">
        <v>97</v>
      </c>
      <c r="F48" s="116" t="s">
        <v>454</v>
      </c>
      <c r="G48" s="116">
        <v>0.9</v>
      </c>
    </row>
    <row r="49" spans="1:7" s="115" customFormat="1" ht="12.75" customHeight="1">
      <c r="A49" s="83">
        <v>11</v>
      </c>
      <c r="B49" s="158" t="s">
        <v>282</v>
      </c>
      <c r="C49" s="159">
        <v>2000</v>
      </c>
      <c r="D49" s="159">
        <v>383902</v>
      </c>
      <c r="E49" s="159" t="s">
        <v>280</v>
      </c>
      <c r="F49" s="195" t="s">
        <v>456</v>
      </c>
      <c r="G49" s="116">
        <v>0.9</v>
      </c>
    </row>
    <row r="50" spans="1:7" ht="12.75" customHeight="1">
      <c r="A50" s="5">
        <v>12</v>
      </c>
      <c r="B50" s="158" t="s">
        <v>281</v>
      </c>
      <c r="C50" s="159">
        <v>2004</v>
      </c>
      <c r="D50" s="159">
        <v>349663</v>
      </c>
      <c r="E50" s="159" t="s">
        <v>280</v>
      </c>
      <c r="F50" s="195" t="s">
        <v>455</v>
      </c>
      <c r="G50" s="116">
        <v>0.9</v>
      </c>
    </row>
    <row r="51" spans="1:7" ht="12.75" customHeight="1">
      <c r="A51" s="5">
        <v>13</v>
      </c>
      <c r="B51" s="132" t="s">
        <v>108</v>
      </c>
      <c r="C51" s="91">
        <v>1999</v>
      </c>
      <c r="D51" s="91">
        <v>374353</v>
      </c>
      <c r="E51" s="92" t="s">
        <v>107</v>
      </c>
      <c r="F51" s="162" t="s">
        <v>453</v>
      </c>
      <c r="G51" s="116">
        <v>0.9</v>
      </c>
    </row>
    <row r="52" spans="1:7" ht="12.75" customHeight="1">
      <c r="A52" s="5">
        <v>14</v>
      </c>
      <c r="B52" s="166" t="s">
        <v>170</v>
      </c>
      <c r="C52" s="64">
        <v>2002</v>
      </c>
      <c r="D52" s="194">
        <v>377076</v>
      </c>
      <c r="E52" s="64" t="s">
        <v>169</v>
      </c>
      <c r="F52" s="116" t="s">
        <v>457</v>
      </c>
      <c r="G52" s="116">
        <v>0.9</v>
      </c>
    </row>
    <row r="53" spans="2:7" ht="12.75" customHeight="1">
      <c r="B53" s="256"/>
      <c r="C53" s="112"/>
      <c r="D53" s="112"/>
      <c r="E53" s="169"/>
      <c r="F53" s="124"/>
      <c r="G53" s="8"/>
    </row>
    <row r="54" spans="2:7" ht="12.75" customHeight="1">
      <c r="B54" s="70" t="s">
        <v>3</v>
      </c>
      <c r="C54" s="20"/>
      <c r="E54" s="103"/>
      <c r="G54" s="8"/>
    </row>
    <row r="55" spans="1:7" s="82" customFormat="1" ht="12.75" customHeight="1">
      <c r="A55" s="12"/>
      <c r="B55" s="81"/>
      <c r="C55" s="17"/>
      <c r="D55" s="12"/>
      <c r="E55" s="17"/>
      <c r="F55" s="94"/>
      <c r="G55" s="97"/>
    </row>
    <row r="56" spans="1:7" s="82" customFormat="1" ht="12.75" customHeight="1">
      <c r="A56" s="192">
        <v>1</v>
      </c>
      <c r="B56" s="185" t="s">
        <v>86</v>
      </c>
      <c r="C56" s="92">
        <v>1998</v>
      </c>
      <c r="D56" s="92">
        <v>307365</v>
      </c>
      <c r="E56" s="88" t="s">
        <v>85</v>
      </c>
      <c r="F56" s="303" t="s">
        <v>481</v>
      </c>
      <c r="G56" s="192" t="s">
        <v>339</v>
      </c>
    </row>
    <row r="57" spans="1:7" s="82" customFormat="1" ht="12.75" customHeight="1">
      <c r="A57" s="192">
        <v>2</v>
      </c>
      <c r="B57" s="185" t="s">
        <v>88</v>
      </c>
      <c r="C57" s="92">
        <v>1999</v>
      </c>
      <c r="D57" s="92">
        <v>311407</v>
      </c>
      <c r="E57" s="88" t="s">
        <v>85</v>
      </c>
      <c r="F57" s="303" t="s">
        <v>482</v>
      </c>
      <c r="G57" s="192" t="s">
        <v>341</v>
      </c>
    </row>
    <row r="58" spans="1:7" s="82" customFormat="1" ht="12.75" customHeight="1">
      <c r="A58" s="192">
        <v>3</v>
      </c>
      <c r="B58" s="185" t="s">
        <v>484</v>
      </c>
      <c r="C58" s="92">
        <v>1996</v>
      </c>
      <c r="D58" s="92">
        <v>297294</v>
      </c>
      <c r="E58" s="88" t="s">
        <v>85</v>
      </c>
      <c r="F58" s="303" t="s">
        <v>483</v>
      </c>
      <c r="G58" s="192" t="s">
        <v>347</v>
      </c>
    </row>
    <row r="59" spans="1:7" s="82" customFormat="1" ht="12.75" customHeight="1">
      <c r="A59" s="192">
        <v>4</v>
      </c>
      <c r="B59" s="185" t="s">
        <v>173</v>
      </c>
      <c r="C59" s="92">
        <v>1998</v>
      </c>
      <c r="D59" s="92">
        <v>308522</v>
      </c>
      <c r="E59" s="92" t="s">
        <v>172</v>
      </c>
      <c r="F59" s="303" t="s">
        <v>489</v>
      </c>
      <c r="G59" s="192" t="s">
        <v>344</v>
      </c>
    </row>
    <row r="60" spans="1:7" s="82" customFormat="1" ht="12.75" customHeight="1">
      <c r="A60" s="192">
        <v>5</v>
      </c>
      <c r="B60" s="220" t="s">
        <v>248</v>
      </c>
      <c r="C60" s="64">
        <v>1998</v>
      </c>
      <c r="D60" s="64">
        <v>353375</v>
      </c>
      <c r="E60" s="64" t="s">
        <v>244</v>
      </c>
      <c r="F60" s="361" t="s">
        <v>485</v>
      </c>
      <c r="G60" s="192" t="s">
        <v>343</v>
      </c>
    </row>
    <row r="61" spans="1:7" ht="12.75" customHeight="1">
      <c r="A61" s="192">
        <v>6</v>
      </c>
      <c r="B61" s="185" t="s">
        <v>35</v>
      </c>
      <c r="C61" s="92">
        <v>1999</v>
      </c>
      <c r="D61" s="90">
        <v>331370</v>
      </c>
      <c r="E61" s="92" t="s">
        <v>23</v>
      </c>
      <c r="F61" s="361" t="s">
        <v>486</v>
      </c>
      <c r="G61" s="98" t="s">
        <v>342</v>
      </c>
    </row>
    <row r="62" spans="1:7" ht="12.75" customHeight="1">
      <c r="A62" s="192">
        <v>7</v>
      </c>
      <c r="B62" s="185" t="s">
        <v>149</v>
      </c>
      <c r="C62" s="92">
        <v>2000</v>
      </c>
      <c r="D62" s="92">
        <v>320917</v>
      </c>
      <c r="E62" s="92" t="s">
        <v>313</v>
      </c>
      <c r="F62" s="303" t="s">
        <v>490</v>
      </c>
      <c r="G62" s="98" t="s">
        <v>348</v>
      </c>
    </row>
    <row r="63" spans="1:7" ht="12.75" customHeight="1">
      <c r="A63" s="192">
        <v>8</v>
      </c>
      <c r="B63" s="360" t="s">
        <v>249</v>
      </c>
      <c r="C63" s="221">
        <v>1998</v>
      </c>
      <c r="D63" s="221">
        <v>305711</v>
      </c>
      <c r="E63" s="221" t="s">
        <v>244</v>
      </c>
      <c r="F63" s="361" t="s">
        <v>487</v>
      </c>
      <c r="G63" s="98" t="s">
        <v>349</v>
      </c>
    </row>
    <row r="64" spans="1:7" ht="12.75" customHeight="1">
      <c r="A64" s="192">
        <v>9</v>
      </c>
      <c r="B64" s="185" t="s">
        <v>124</v>
      </c>
      <c r="C64" s="92">
        <v>1999</v>
      </c>
      <c r="D64" s="92">
        <v>346479</v>
      </c>
      <c r="E64" s="92" t="s">
        <v>125</v>
      </c>
      <c r="F64" s="303" t="s">
        <v>488</v>
      </c>
      <c r="G64" s="98" t="s">
        <v>350</v>
      </c>
    </row>
    <row r="65" spans="1:7" ht="12.75" customHeight="1">
      <c r="A65" s="192">
        <v>10</v>
      </c>
      <c r="B65" s="185" t="s">
        <v>175</v>
      </c>
      <c r="C65" s="92">
        <v>1998</v>
      </c>
      <c r="D65" s="92">
        <v>370237</v>
      </c>
      <c r="E65" s="92" t="s">
        <v>172</v>
      </c>
      <c r="F65" s="303" t="s">
        <v>492</v>
      </c>
      <c r="G65" s="98" t="s">
        <v>351</v>
      </c>
    </row>
    <row r="66" spans="1:7" ht="12.75" customHeight="1">
      <c r="A66" s="192">
        <v>11</v>
      </c>
      <c r="B66" s="222" t="s">
        <v>180</v>
      </c>
      <c r="C66" s="28">
        <v>2003</v>
      </c>
      <c r="D66" s="28">
        <v>341630</v>
      </c>
      <c r="E66" s="28" t="s">
        <v>179</v>
      </c>
      <c r="F66" s="117" t="s">
        <v>495</v>
      </c>
      <c r="G66" s="98" t="s">
        <v>340</v>
      </c>
    </row>
    <row r="67" spans="1:7" ht="12.75" customHeight="1">
      <c r="A67" s="192">
        <v>12</v>
      </c>
      <c r="B67" s="222" t="s">
        <v>144</v>
      </c>
      <c r="C67" s="28">
        <v>2001</v>
      </c>
      <c r="D67" s="28">
        <v>323616</v>
      </c>
      <c r="E67" s="28" t="s">
        <v>145</v>
      </c>
      <c r="F67" s="303" t="s">
        <v>493</v>
      </c>
      <c r="G67" s="98" t="s">
        <v>354</v>
      </c>
    </row>
    <row r="68" spans="1:7" ht="12.75" customHeight="1">
      <c r="A68" s="192">
        <v>13</v>
      </c>
      <c r="B68" s="185" t="s">
        <v>282</v>
      </c>
      <c r="C68" s="92">
        <v>2000</v>
      </c>
      <c r="D68" s="92">
        <v>383902</v>
      </c>
      <c r="E68" s="92" t="s">
        <v>280</v>
      </c>
      <c r="F68" s="361" t="s">
        <v>494</v>
      </c>
      <c r="G68" s="98" t="s">
        <v>346</v>
      </c>
    </row>
    <row r="69" spans="1:7" ht="12.75" customHeight="1">
      <c r="A69" s="192">
        <v>14</v>
      </c>
      <c r="B69" s="185" t="s">
        <v>99</v>
      </c>
      <c r="C69" s="92">
        <v>2002</v>
      </c>
      <c r="D69" s="92">
        <v>347280</v>
      </c>
      <c r="E69" s="61" t="s">
        <v>97</v>
      </c>
      <c r="F69" s="303" t="s">
        <v>491</v>
      </c>
      <c r="G69" s="98" t="s">
        <v>345</v>
      </c>
    </row>
    <row r="70" spans="1:7" ht="12.75" customHeight="1">
      <c r="A70" s="192">
        <v>15</v>
      </c>
      <c r="B70" s="368" t="s">
        <v>242</v>
      </c>
      <c r="C70" s="198">
        <v>2004</v>
      </c>
      <c r="D70" s="198">
        <v>369146</v>
      </c>
      <c r="E70" s="198" t="s">
        <v>241</v>
      </c>
      <c r="F70" s="304" t="s">
        <v>496</v>
      </c>
      <c r="G70" s="98" t="s">
        <v>355</v>
      </c>
    </row>
    <row r="71" spans="1:7" ht="12.75" customHeight="1">
      <c r="A71" s="192">
        <v>16</v>
      </c>
      <c r="B71" s="199" t="s">
        <v>100</v>
      </c>
      <c r="C71" s="197">
        <v>1999</v>
      </c>
      <c r="D71" s="197">
        <v>394224</v>
      </c>
      <c r="E71" s="197" t="s">
        <v>97</v>
      </c>
      <c r="F71" s="337" t="s">
        <v>498</v>
      </c>
      <c r="G71" s="98" t="s">
        <v>356</v>
      </c>
    </row>
    <row r="72" spans="1:7" ht="12.75" customHeight="1">
      <c r="A72" s="192">
        <v>17</v>
      </c>
      <c r="B72" s="223" t="s">
        <v>250</v>
      </c>
      <c r="C72" s="224">
        <v>1992</v>
      </c>
      <c r="D72" s="225">
        <v>379220</v>
      </c>
      <c r="E72" s="143" t="s">
        <v>244</v>
      </c>
      <c r="F72" s="362" t="s">
        <v>497</v>
      </c>
      <c r="G72" s="98" t="s">
        <v>357</v>
      </c>
    </row>
    <row r="73" spans="1:7" ht="12.75" customHeight="1">
      <c r="A73" s="192">
        <v>18</v>
      </c>
      <c r="B73" s="185" t="s">
        <v>279</v>
      </c>
      <c r="C73" s="92">
        <v>2002</v>
      </c>
      <c r="D73" s="69">
        <v>332334</v>
      </c>
      <c r="E73" s="92" t="s">
        <v>280</v>
      </c>
      <c r="F73" s="362" t="s">
        <v>499</v>
      </c>
      <c r="G73" s="98" t="s">
        <v>353</v>
      </c>
    </row>
    <row r="74" spans="1:7" ht="12.75" customHeight="1">
      <c r="A74" s="192">
        <v>19</v>
      </c>
      <c r="B74" s="200" t="s">
        <v>191</v>
      </c>
      <c r="C74" s="152">
        <v>2002</v>
      </c>
      <c r="D74" s="152">
        <v>388124</v>
      </c>
      <c r="E74" s="198" t="s">
        <v>192</v>
      </c>
      <c r="F74" s="337" t="s">
        <v>500</v>
      </c>
      <c r="G74" s="98" t="s">
        <v>352</v>
      </c>
    </row>
    <row r="75" spans="1:7" ht="12.75" customHeight="1">
      <c r="A75" s="192">
        <v>20</v>
      </c>
      <c r="B75" s="363" t="s">
        <v>232</v>
      </c>
      <c r="C75" s="364">
        <v>1996</v>
      </c>
      <c r="D75" s="364">
        <v>372272</v>
      </c>
      <c r="E75" s="364" t="s">
        <v>30</v>
      </c>
      <c r="F75" s="157" t="s">
        <v>365</v>
      </c>
      <c r="G75" s="98" t="s">
        <v>358</v>
      </c>
    </row>
    <row r="76" spans="1:7" ht="12.75" customHeight="1">
      <c r="A76" s="192"/>
      <c r="B76" s="99"/>
      <c r="C76" s="98"/>
      <c r="D76" s="98"/>
      <c r="E76" s="98"/>
      <c r="F76" s="121"/>
      <c r="G76" s="121"/>
    </row>
    <row r="77" spans="1:7" ht="12.75" customHeight="1">
      <c r="A77" s="192"/>
      <c r="B77" s="99"/>
      <c r="C77" s="98"/>
      <c r="D77" s="98"/>
      <c r="E77" s="98"/>
      <c r="F77" s="121"/>
      <c r="G77" s="121"/>
    </row>
    <row r="78" ht="12.75" customHeight="1"/>
    <row r="79" spans="2:6" ht="12.75" customHeight="1">
      <c r="B79" s="70" t="s">
        <v>4</v>
      </c>
      <c r="C79" s="20"/>
      <c r="E79" s="103"/>
      <c r="F79" s="286"/>
    </row>
    <row r="80" spans="1:7" ht="12.75" customHeight="1" thickBot="1">
      <c r="A80" s="6"/>
      <c r="B80" s="71"/>
      <c r="C80" s="14"/>
      <c r="D80" s="14"/>
      <c r="E80" s="13"/>
      <c r="F80" s="8"/>
      <c r="G80" s="8"/>
    </row>
    <row r="81" spans="1:7" s="96" customFormat="1" ht="12.75" customHeight="1">
      <c r="A81" s="146">
        <v>1</v>
      </c>
      <c r="B81" s="365" t="s">
        <v>33</v>
      </c>
      <c r="C81" s="274">
        <v>2002</v>
      </c>
      <c r="D81" s="274">
        <v>340846</v>
      </c>
      <c r="E81" s="366" t="s">
        <v>34</v>
      </c>
      <c r="F81" s="367" t="s">
        <v>501</v>
      </c>
      <c r="G81" s="116"/>
    </row>
    <row r="82" spans="1:7" ht="12.75" customHeight="1">
      <c r="A82" s="101">
        <v>2</v>
      </c>
      <c r="B82" s="185" t="s">
        <v>364</v>
      </c>
      <c r="C82" s="92">
        <v>1999</v>
      </c>
      <c r="D82" s="92">
        <v>336294</v>
      </c>
      <c r="E82" s="104" t="s">
        <v>363</v>
      </c>
      <c r="F82" s="303" t="s">
        <v>508</v>
      </c>
      <c r="G82" s="121"/>
    </row>
    <row r="83" spans="1:7" ht="12.75" customHeight="1">
      <c r="A83" s="101">
        <v>3</v>
      </c>
      <c r="B83" s="185" t="s">
        <v>144</v>
      </c>
      <c r="C83" s="92">
        <v>2001</v>
      </c>
      <c r="D83" s="92">
        <v>323616</v>
      </c>
      <c r="E83" s="92" t="s">
        <v>145</v>
      </c>
      <c r="F83" s="303" t="s">
        <v>503</v>
      </c>
      <c r="G83" s="116"/>
    </row>
    <row r="84" spans="1:7" ht="12.75" customHeight="1">
      <c r="A84" s="101">
        <v>4</v>
      </c>
      <c r="B84" s="185" t="s">
        <v>150</v>
      </c>
      <c r="C84" s="92">
        <v>1999</v>
      </c>
      <c r="D84" s="92">
        <v>353714</v>
      </c>
      <c r="E84" s="92" t="s">
        <v>293</v>
      </c>
      <c r="F84" s="303" t="s">
        <v>502</v>
      </c>
      <c r="G84" s="116"/>
    </row>
    <row r="85" spans="1:7" ht="12.75" customHeight="1">
      <c r="A85" s="101">
        <v>5</v>
      </c>
      <c r="B85" s="191" t="s">
        <v>84</v>
      </c>
      <c r="C85" s="61">
        <v>2002</v>
      </c>
      <c r="D85" s="61">
        <v>153626</v>
      </c>
      <c r="E85" s="92" t="s">
        <v>85</v>
      </c>
      <c r="F85" s="303" t="s">
        <v>504</v>
      </c>
      <c r="G85" s="130"/>
    </row>
    <row r="86" spans="1:7" ht="12.75" customHeight="1">
      <c r="A86" s="101">
        <v>6</v>
      </c>
      <c r="B86" s="346" t="s">
        <v>111</v>
      </c>
      <c r="C86" s="42">
        <v>2002</v>
      </c>
      <c r="D86" s="41">
        <v>330078</v>
      </c>
      <c r="E86" s="92" t="s">
        <v>26</v>
      </c>
      <c r="F86" s="303" t="s">
        <v>505</v>
      </c>
      <c r="G86" s="116"/>
    </row>
    <row r="87" spans="1:7" ht="12.75" customHeight="1">
      <c r="A87" s="101">
        <v>7</v>
      </c>
      <c r="B87" s="220" t="s">
        <v>246</v>
      </c>
      <c r="C87" s="64">
        <v>2003</v>
      </c>
      <c r="D87" s="64">
        <v>388644</v>
      </c>
      <c r="E87" s="64" t="s">
        <v>244</v>
      </c>
      <c r="F87" s="361" t="s">
        <v>506</v>
      </c>
      <c r="G87" s="325"/>
    </row>
    <row r="88" spans="1:7" ht="12.75" customHeight="1">
      <c r="A88" s="101">
        <v>8</v>
      </c>
      <c r="B88" s="199" t="s">
        <v>213</v>
      </c>
      <c r="C88" s="197">
        <v>1997</v>
      </c>
      <c r="D88" s="197">
        <v>305591</v>
      </c>
      <c r="E88" s="203" t="s">
        <v>127</v>
      </c>
      <c r="F88" s="337" t="s">
        <v>507</v>
      </c>
      <c r="G88" s="133"/>
    </row>
    <row r="89" spans="1:7" s="115" customFormat="1" ht="12.75" customHeight="1">
      <c r="A89" s="190">
        <v>9</v>
      </c>
      <c r="B89" s="185" t="s">
        <v>260</v>
      </c>
      <c r="C89" s="92">
        <v>2001</v>
      </c>
      <c r="D89" s="69">
        <v>345898</v>
      </c>
      <c r="E89" s="92" t="s">
        <v>259</v>
      </c>
      <c r="F89" s="303" t="s">
        <v>365</v>
      </c>
      <c r="G89" s="116"/>
    </row>
    <row r="90" spans="1:7" s="136" customFormat="1" ht="12.75" customHeight="1">
      <c r="A90" s="29">
        <v>10</v>
      </c>
      <c r="B90" s="187"/>
      <c r="C90" s="27"/>
      <c r="D90" s="27"/>
      <c r="E90" s="92"/>
      <c r="F90" s="305"/>
      <c r="G90" s="130"/>
    </row>
    <row r="91" spans="1:7" ht="12.75" customHeight="1">
      <c r="A91" s="6"/>
      <c r="B91" s="71"/>
      <c r="C91" s="13"/>
      <c r="D91" s="13"/>
      <c r="E91" s="13"/>
      <c r="F91" s="8"/>
      <c r="G91" s="8"/>
    </row>
    <row r="92" ht="12.75" customHeight="1">
      <c r="A92" s="6"/>
    </row>
    <row r="93" ht="12.75" customHeight="1">
      <c r="A93" s="6"/>
    </row>
    <row r="94" spans="1:5" ht="12.75" customHeight="1">
      <c r="A94" s="6"/>
      <c r="B94" s="70" t="s">
        <v>314</v>
      </c>
      <c r="C94" s="20"/>
      <c r="E94" s="103"/>
    </row>
    <row r="95" spans="1:6" ht="12.75" customHeight="1">
      <c r="A95" s="6"/>
      <c r="B95" s="71"/>
      <c r="C95" s="13"/>
      <c r="D95" s="14"/>
      <c r="E95" s="13"/>
      <c r="F95" s="97"/>
    </row>
    <row r="96" spans="1:7" ht="12.75" customHeight="1">
      <c r="A96" s="6">
        <v>1</v>
      </c>
      <c r="B96" s="226" t="s">
        <v>61</v>
      </c>
      <c r="C96" s="227">
        <v>2002</v>
      </c>
      <c r="D96" s="228">
        <v>376297</v>
      </c>
      <c r="E96" s="227" t="s">
        <v>62</v>
      </c>
      <c r="F96" s="229" t="s">
        <v>464</v>
      </c>
      <c r="G96" s="98" t="s">
        <v>329</v>
      </c>
    </row>
    <row r="97" spans="1:7" ht="12.75" customHeight="1">
      <c r="A97" s="6">
        <v>2</v>
      </c>
      <c r="B97" s="226" t="s">
        <v>146</v>
      </c>
      <c r="C97" s="227">
        <v>2002</v>
      </c>
      <c r="D97" s="227">
        <v>382310</v>
      </c>
      <c r="E97" s="227" t="s">
        <v>145</v>
      </c>
      <c r="F97" s="229" t="s">
        <v>465</v>
      </c>
      <c r="G97" s="98" t="s">
        <v>329</v>
      </c>
    </row>
    <row r="98" spans="1:7" ht="12.75" customHeight="1">
      <c r="A98" s="6">
        <v>3</v>
      </c>
      <c r="B98" s="44" t="s">
        <v>43</v>
      </c>
      <c r="C98" s="42">
        <v>2001</v>
      </c>
      <c r="D98" s="43">
        <v>354278</v>
      </c>
      <c r="E98" s="92" t="s">
        <v>44</v>
      </c>
      <c r="F98" s="162" t="s">
        <v>461</v>
      </c>
      <c r="G98" s="98"/>
    </row>
    <row r="99" spans="1:7" ht="12.75" customHeight="1">
      <c r="A99" s="6">
        <v>4</v>
      </c>
      <c r="B99" s="369" t="s">
        <v>112</v>
      </c>
      <c r="C99" s="370">
        <v>2003</v>
      </c>
      <c r="D99" s="371">
        <v>348841</v>
      </c>
      <c r="E99" s="227" t="s">
        <v>26</v>
      </c>
      <c r="F99" s="229" t="s">
        <v>466</v>
      </c>
      <c r="G99" s="98" t="s">
        <v>329</v>
      </c>
    </row>
    <row r="100" spans="1:7" ht="12.75" customHeight="1">
      <c r="A100" s="6">
        <v>5</v>
      </c>
      <c r="B100" s="88" t="s">
        <v>167</v>
      </c>
      <c r="C100" s="92">
        <v>2001</v>
      </c>
      <c r="D100" s="92">
        <v>345455</v>
      </c>
      <c r="E100" s="92" t="s">
        <v>166</v>
      </c>
      <c r="F100" s="162" t="s">
        <v>463</v>
      </c>
      <c r="G100" s="133"/>
    </row>
    <row r="101" spans="1:7" ht="12.75" customHeight="1">
      <c r="A101" s="6">
        <v>6</v>
      </c>
      <c r="B101" s="372" t="s">
        <v>58</v>
      </c>
      <c r="C101" s="373">
        <v>2001</v>
      </c>
      <c r="D101" s="373">
        <v>353365</v>
      </c>
      <c r="E101" s="373" t="s">
        <v>47</v>
      </c>
      <c r="F101" s="162" t="s">
        <v>462</v>
      </c>
      <c r="G101" s="119"/>
    </row>
    <row r="102" spans="1:7" ht="12.75" customHeight="1">
      <c r="A102" s="6">
        <v>7</v>
      </c>
      <c r="B102" s="166" t="s">
        <v>245</v>
      </c>
      <c r="C102" s="64">
        <v>2000</v>
      </c>
      <c r="D102" s="64">
        <v>359353</v>
      </c>
      <c r="E102" s="64" t="s">
        <v>244</v>
      </c>
      <c r="F102" s="195" t="s">
        <v>460</v>
      </c>
      <c r="G102" s="133"/>
    </row>
    <row r="103" spans="1:7" ht="12.75" customHeight="1">
      <c r="A103" s="5">
        <v>8</v>
      </c>
      <c r="B103" s="88" t="s">
        <v>151</v>
      </c>
      <c r="C103" s="92">
        <v>1999</v>
      </c>
      <c r="D103" s="92">
        <v>387341</v>
      </c>
      <c r="E103" s="92" t="s">
        <v>29</v>
      </c>
      <c r="F103" s="162" t="s">
        <v>458</v>
      </c>
      <c r="G103" s="116"/>
    </row>
    <row r="104" spans="1:7" ht="12.75" customHeight="1">
      <c r="A104" s="6">
        <v>9</v>
      </c>
      <c r="B104" s="88" t="s">
        <v>261</v>
      </c>
      <c r="C104" s="92">
        <v>2000</v>
      </c>
      <c r="D104" s="92">
        <v>362229</v>
      </c>
      <c r="E104" s="92" t="s">
        <v>259</v>
      </c>
      <c r="F104" s="162" t="s">
        <v>459</v>
      </c>
      <c r="G104" s="116"/>
    </row>
    <row r="105" spans="1:7" ht="12.75" customHeight="1">
      <c r="A105" s="6"/>
      <c r="B105" s="88"/>
      <c r="C105" s="92"/>
      <c r="D105" s="33"/>
      <c r="E105" s="92"/>
      <c r="F105" s="116"/>
      <c r="G105" s="121"/>
    </row>
    <row r="106" ht="12.75" customHeight="1">
      <c r="A106" s="6"/>
    </row>
    <row r="107" spans="1:3" ht="12.75" customHeight="1">
      <c r="A107" s="6"/>
      <c r="B107" s="70" t="s">
        <v>5</v>
      </c>
      <c r="C107" s="20"/>
    </row>
    <row r="108" spans="1:7" ht="12.75" customHeight="1">
      <c r="A108" s="6"/>
      <c r="B108" s="71"/>
      <c r="C108" s="13"/>
      <c r="D108" s="13"/>
      <c r="E108" s="13"/>
      <c r="F108" s="97"/>
      <c r="G108" s="8"/>
    </row>
    <row r="109" spans="1:7" ht="12.75" customHeight="1">
      <c r="A109" s="6"/>
      <c r="B109" s="71"/>
      <c r="C109" s="13"/>
      <c r="D109" s="13"/>
      <c r="E109" s="13"/>
      <c r="F109" s="300" t="s">
        <v>359</v>
      </c>
      <c r="G109" s="287" t="s">
        <v>360</v>
      </c>
    </row>
    <row r="110" spans="1:7" ht="12.75" customHeight="1">
      <c r="A110" s="6">
        <v>1</v>
      </c>
      <c r="B110" s="59" t="s">
        <v>201</v>
      </c>
      <c r="C110" s="95">
        <v>2001</v>
      </c>
      <c r="D110" s="51">
        <v>348193</v>
      </c>
      <c r="E110" s="51" t="s">
        <v>202</v>
      </c>
      <c r="F110" s="162" t="s">
        <v>368</v>
      </c>
      <c r="G110" s="162">
        <v>0.5</v>
      </c>
    </row>
    <row r="111" spans="1:7" ht="12.75" customHeight="1">
      <c r="A111" s="6">
        <v>2</v>
      </c>
      <c r="B111" s="59" t="s">
        <v>32</v>
      </c>
      <c r="C111" s="35">
        <v>1995</v>
      </c>
      <c r="D111" s="36">
        <v>280000</v>
      </c>
      <c r="E111" s="35" t="s">
        <v>130</v>
      </c>
      <c r="F111" s="162" t="s">
        <v>369</v>
      </c>
      <c r="G111" s="162">
        <v>0.5</v>
      </c>
    </row>
    <row r="112" spans="1:7" ht="12.75" customHeight="1">
      <c r="A112" s="6">
        <v>3</v>
      </c>
      <c r="B112" s="278" t="s">
        <v>36</v>
      </c>
      <c r="C112" s="35">
        <v>1991</v>
      </c>
      <c r="D112" s="35">
        <v>274073</v>
      </c>
      <c r="E112" s="35" t="s">
        <v>30</v>
      </c>
      <c r="F112" s="162" t="s">
        <v>509</v>
      </c>
      <c r="G112" s="162">
        <v>0.5</v>
      </c>
    </row>
    <row r="113" spans="1:7" ht="12.75" customHeight="1">
      <c r="A113" s="6">
        <v>4</v>
      </c>
      <c r="B113" s="174" t="s">
        <v>106</v>
      </c>
      <c r="C113" s="35">
        <v>1998</v>
      </c>
      <c r="D113" s="35">
        <v>315286</v>
      </c>
      <c r="E113" s="250" t="s">
        <v>107</v>
      </c>
      <c r="F113" s="162" t="s">
        <v>370</v>
      </c>
      <c r="G113" s="162">
        <v>0.5</v>
      </c>
    </row>
    <row r="114" spans="1:7" ht="12.75" customHeight="1">
      <c r="A114" s="6">
        <v>5</v>
      </c>
      <c r="B114" s="180" t="s">
        <v>22</v>
      </c>
      <c r="C114" s="95">
        <v>1998</v>
      </c>
      <c r="D114" s="39">
        <v>305709</v>
      </c>
      <c r="E114" s="179" t="s">
        <v>129</v>
      </c>
      <c r="F114" s="162" t="s">
        <v>371</v>
      </c>
      <c r="G114" s="162"/>
    </row>
    <row r="115" spans="1:7" ht="12.75" customHeight="1">
      <c r="A115" s="6"/>
      <c r="B115" s="59"/>
      <c r="C115" s="95"/>
      <c r="D115" s="39"/>
      <c r="E115" s="35"/>
      <c r="F115" s="162"/>
      <c r="G115" s="175"/>
    </row>
    <row r="116" spans="1:7" ht="12.75" customHeight="1">
      <c r="A116" s="6"/>
      <c r="B116" s="285"/>
      <c r="C116" s="177"/>
      <c r="D116" s="178"/>
      <c r="E116" s="95"/>
      <c r="F116" s="162"/>
      <c r="G116" s="176"/>
    </row>
    <row r="117" spans="2:7" ht="12.75" customHeight="1">
      <c r="B117" s="181"/>
      <c r="C117" s="182"/>
      <c r="D117" s="182"/>
      <c r="E117" s="182"/>
      <c r="F117" s="157"/>
      <c r="G117" s="157"/>
    </row>
    <row r="118" spans="1:3" ht="12.75" customHeight="1">
      <c r="A118" s="6"/>
      <c r="B118" s="70" t="s">
        <v>96</v>
      </c>
      <c r="C118" s="20"/>
    </row>
    <row r="119" spans="1:7" ht="12.75" customHeight="1">
      <c r="A119" s="6"/>
      <c r="F119" s="300" t="s">
        <v>359</v>
      </c>
      <c r="G119" s="287" t="s">
        <v>360</v>
      </c>
    </row>
    <row r="120" spans="1:7" ht="12.75" customHeight="1">
      <c r="A120" s="101">
        <v>1</v>
      </c>
      <c r="B120" s="87" t="s">
        <v>95</v>
      </c>
      <c r="C120" s="89">
        <v>2002</v>
      </c>
      <c r="D120" s="89">
        <v>347928</v>
      </c>
      <c r="E120" s="28" t="s">
        <v>93</v>
      </c>
      <c r="F120" s="116" t="s">
        <v>94</v>
      </c>
      <c r="G120" s="116">
        <v>0.3</v>
      </c>
    </row>
    <row r="121" spans="1:7" ht="12.75" customHeight="1">
      <c r="A121" s="101">
        <v>2</v>
      </c>
      <c r="B121" s="31" t="s">
        <v>299</v>
      </c>
      <c r="C121" s="92">
        <v>2004</v>
      </c>
      <c r="D121" s="92">
        <v>356432</v>
      </c>
      <c r="E121" s="92" t="s">
        <v>300</v>
      </c>
      <c r="F121" s="116" t="s">
        <v>367</v>
      </c>
      <c r="G121" s="116">
        <v>0.3</v>
      </c>
    </row>
    <row r="122" spans="1:7" ht="12.75" customHeight="1">
      <c r="A122" s="101">
        <v>3</v>
      </c>
      <c r="B122" s="44" t="s">
        <v>25</v>
      </c>
      <c r="C122" s="42">
        <v>2002</v>
      </c>
      <c r="D122" s="123">
        <v>332024</v>
      </c>
      <c r="E122" s="92" t="s">
        <v>26</v>
      </c>
      <c r="F122" s="116" t="s">
        <v>366</v>
      </c>
      <c r="G122" s="116">
        <v>0.3</v>
      </c>
    </row>
    <row r="123" spans="1:7" ht="12.75" customHeight="1">
      <c r="A123" s="101">
        <v>4</v>
      </c>
      <c r="B123" s="44" t="s">
        <v>27</v>
      </c>
      <c r="C123" s="42">
        <v>2003</v>
      </c>
      <c r="D123" s="123">
        <v>373386</v>
      </c>
      <c r="E123" s="92" t="s">
        <v>26</v>
      </c>
      <c r="F123" s="116" t="s">
        <v>365</v>
      </c>
      <c r="G123" s="116">
        <v>0.3</v>
      </c>
    </row>
    <row r="124" spans="1:7" ht="12.75" customHeight="1">
      <c r="A124" s="6"/>
      <c r="B124" s="230"/>
      <c r="C124" s="62"/>
      <c r="D124" s="62"/>
      <c r="E124" s="62"/>
      <c r="F124" s="141"/>
      <c r="G124" s="141"/>
    </row>
    <row r="125" ht="12.75" customHeight="1"/>
    <row r="126" spans="2:3" ht="12.75" customHeight="1">
      <c r="B126" s="70" t="s">
        <v>6</v>
      </c>
      <c r="C126" s="20"/>
    </row>
    <row r="127" spans="2:6" ht="12.75" customHeight="1">
      <c r="B127" s="71"/>
      <c r="C127" s="14"/>
      <c r="D127" s="14"/>
      <c r="E127" s="13"/>
      <c r="F127" s="8"/>
    </row>
    <row r="128" spans="1:7" ht="12.75" customHeight="1">
      <c r="A128" s="98">
        <v>1</v>
      </c>
      <c r="B128" s="31" t="s">
        <v>52</v>
      </c>
      <c r="C128" s="208">
        <v>1998</v>
      </c>
      <c r="D128" s="90">
        <v>320001</v>
      </c>
      <c r="E128" s="28" t="s">
        <v>47</v>
      </c>
      <c r="F128" s="116">
        <v>7.14</v>
      </c>
      <c r="G128" s="133">
        <v>2.3</v>
      </c>
    </row>
    <row r="129" spans="1:7" ht="12.75" customHeight="1">
      <c r="A129" s="98">
        <v>2</v>
      </c>
      <c r="B129" s="88" t="s">
        <v>297</v>
      </c>
      <c r="C129" s="92">
        <v>2000</v>
      </c>
      <c r="D129" s="92">
        <v>353356</v>
      </c>
      <c r="E129" s="92" t="s">
        <v>298</v>
      </c>
      <c r="F129" s="116">
        <v>6.86</v>
      </c>
      <c r="G129" s="116">
        <v>-0.6</v>
      </c>
    </row>
    <row r="130" spans="1:7" ht="12.75" customHeight="1">
      <c r="A130" s="98">
        <v>3</v>
      </c>
      <c r="B130" s="88" t="s">
        <v>256</v>
      </c>
      <c r="C130" s="92">
        <v>1994</v>
      </c>
      <c r="D130" s="92">
        <v>300811</v>
      </c>
      <c r="E130" s="92" t="s">
        <v>23</v>
      </c>
      <c r="F130" s="162">
        <v>6.84</v>
      </c>
      <c r="G130" s="116">
        <v>0</v>
      </c>
    </row>
    <row r="131" spans="1:7" s="115" customFormat="1" ht="12.75" customHeight="1">
      <c r="A131" s="114">
        <v>4</v>
      </c>
      <c r="B131" s="26" t="s">
        <v>305</v>
      </c>
      <c r="C131" s="27">
        <v>1999</v>
      </c>
      <c r="D131" s="27">
        <v>357510</v>
      </c>
      <c r="E131" s="92" t="s">
        <v>127</v>
      </c>
      <c r="F131" s="116">
        <v>6.84</v>
      </c>
      <c r="G131" s="118">
        <v>0</v>
      </c>
    </row>
    <row r="132" spans="1:7" ht="12.75" customHeight="1">
      <c r="A132" s="98">
        <v>5</v>
      </c>
      <c r="B132" s="87" t="s">
        <v>95</v>
      </c>
      <c r="C132" s="89">
        <v>2002</v>
      </c>
      <c r="D132" s="89">
        <v>347928</v>
      </c>
      <c r="E132" s="28" t="s">
        <v>93</v>
      </c>
      <c r="F132" s="162">
        <v>6.57</v>
      </c>
      <c r="G132" s="116">
        <v>0</v>
      </c>
    </row>
    <row r="133" spans="1:7" ht="12.75" customHeight="1">
      <c r="A133" s="98">
        <v>6</v>
      </c>
      <c r="B133" s="46" t="s">
        <v>115</v>
      </c>
      <c r="C133" s="47">
        <v>2004</v>
      </c>
      <c r="D133" s="47">
        <v>355868</v>
      </c>
      <c r="E133" s="92" t="s">
        <v>26</v>
      </c>
      <c r="F133" s="116">
        <v>6.55</v>
      </c>
      <c r="G133" s="116">
        <v>0.5</v>
      </c>
    </row>
    <row r="134" spans="1:7" s="115" customFormat="1" ht="12.75" customHeight="1">
      <c r="A134" s="114">
        <v>7</v>
      </c>
      <c r="B134" s="88" t="s">
        <v>233</v>
      </c>
      <c r="C134" s="92">
        <v>2003</v>
      </c>
      <c r="D134" s="92">
        <v>357967</v>
      </c>
      <c r="E134" s="92" t="s">
        <v>30</v>
      </c>
      <c r="F134" s="175">
        <v>6.43</v>
      </c>
      <c r="G134" s="195">
        <v>0</v>
      </c>
    </row>
    <row r="135" spans="1:7" s="115" customFormat="1" ht="12.75" customHeight="1">
      <c r="A135" s="114">
        <v>8</v>
      </c>
      <c r="B135" s="44" t="s">
        <v>114</v>
      </c>
      <c r="C135" s="42">
        <v>2004</v>
      </c>
      <c r="D135" s="123">
        <v>339369</v>
      </c>
      <c r="E135" s="92" t="s">
        <v>26</v>
      </c>
      <c r="F135" s="116">
        <v>6.35</v>
      </c>
      <c r="G135" s="116">
        <v>0</v>
      </c>
    </row>
    <row r="136" spans="1:7" s="115" customFormat="1" ht="12.75" customHeight="1">
      <c r="A136" s="114">
        <v>9</v>
      </c>
      <c r="B136" s="88" t="s">
        <v>70</v>
      </c>
      <c r="C136" s="92">
        <v>2004</v>
      </c>
      <c r="D136" s="92">
        <v>361546</v>
      </c>
      <c r="E136" s="92" t="s">
        <v>69</v>
      </c>
      <c r="F136" s="175">
        <v>6.21</v>
      </c>
      <c r="G136" s="195">
        <v>-0.5</v>
      </c>
    </row>
    <row r="137" spans="1:7" s="115" customFormat="1" ht="12.75" customHeight="1">
      <c r="A137" s="114">
        <v>10</v>
      </c>
      <c r="B137" s="167"/>
      <c r="C137" s="51"/>
      <c r="D137" s="51"/>
      <c r="E137" s="35"/>
      <c r="F137" s="162"/>
      <c r="G137" s="133"/>
    </row>
    <row r="138" spans="2:7" ht="12.75" customHeight="1">
      <c r="B138" s="240"/>
      <c r="C138" s="241"/>
      <c r="D138" s="242"/>
      <c r="E138" s="61"/>
      <c r="F138" s="306"/>
      <c r="G138" s="135"/>
    </row>
    <row r="139" spans="2:7" ht="12.75" customHeight="1">
      <c r="B139" s="70" t="s">
        <v>9</v>
      </c>
      <c r="C139" s="20"/>
      <c r="G139" s="8"/>
    </row>
    <row r="140" spans="2:7" ht="12.75" customHeight="1">
      <c r="B140" s="72"/>
      <c r="C140" s="10"/>
      <c r="D140" s="10"/>
      <c r="E140" s="10"/>
      <c r="F140" s="300" t="s">
        <v>359</v>
      </c>
      <c r="G140" s="287" t="s">
        <v>360</v>
      </c>
    </row>
    <row r="141" spans="1:7" ht="12.75" customHeight="1">
      <c r="A141" s="98">
        <v>1</v>
      </c>
      <c r="B141" s="343" t="s">
        <v>315</v>
      </c>
      <c r="C141" s="238">
        <v>1998</v>
      </c>
      <c r="D141" s="238">
        <v>339072</v>
      </c>
      <c r="E141" s="238" t="s">
        <v>316</v>
      </c>
      <c r="F141" s="307">
        <v>15.74</v>
      </c>
      <c r="G141" s="239">
        <v>0.4</v>
      </c>
    </row>
    <row r="142" spans="1:7" s="115" customFormat="1" ht="12.75" customHeight="1">
      <c r="A142" s="114">
        <v>2</v>
      </c>
      <c r="B142" s="185" t="s">
        <v>256</v>
      </c>
      <c r="C142" s="92">
        <v>1994</v>
      </c>
      <c r="D142" s="92">
        <v>300811</v>
      </c>
      <c r="E142" s="92" t="s">
        <v>23</v>
      </c>
      <c r="F142" s="117">
        <v>14.86</v>
      </c>
      <c r="G142" s="116">
        <v>0.6</v>
      </c>
    </row>
    <row r="143" spans="1:7" ht="12.75" customHeight="1">
      <c r="A143" s="98">
        <v>3</v>
      </c>
      <c r="B143" s="185" t="s">
        <v>234</v>
      </c>
      <c r="C143" s="92">
        <v>2000</v>
      </c>
      <c r="D143" s="92">
        <v>333285</v>
      </c>
      <c r="E143" s="92" t="s">
        <v>30</v>
      </c>
      <c r="F143" s="303">
        <v>14.41</v>
      </c>
      <c r="G143" s="116">
        <v>0.7</v>
      </c>
    </row>
    <row r="144" spans="1:7" ht="12.75" customHeight="1">
      <c r="A144" s="114">
        <v>4</v>
      </c>
      <c r="B144" s="344" t="s">
        <v>184</v>
      </c>
      <c r="C144" s="333">
        <v>2002</v>
      </c>
      <c r="D144" s="335">
        <v>335759</v>
      </c>
      <c r="E144" s="336" t="s">
        <v>185</v>
      </c>
      <c r="F144" s="117">
        <v>14.1</v>
      </c>
      <c r="G144" s="118">
        <v>0.6</v>
      </c>
    </row>
    <row r="145" spans="1:7" ht="12.75" customHeight="1">
      <c r="A145" s="98">
        <v>5</v>
      </c>
      <c r="B145" s="345" t="s">
        <v>122</v>
      </c>
      <c r="C145" s="334">
        <v>2002</v>
      </c>
      <c r="D145" s="334">
        <v>349743</v>
      </c>
      <c r="E145" s="282" t="s">
        <v>123</v>
      </c>
      <c r="F145" s="307">
        <v>13.45</v>
      </c>
      <c r="G145" s="134">
        <v>0.1</v>
      </c>
    </row>
    <row r="146" spans="1:7" ht="12.75" customHeight="1">
      <c r="A146" s="114">
        <v>6</v>
      </c>
      <c r="B146" s="346" t="s">
        <v>117</v>
      </c>
      <c r="C146" s="42">
        <v>2005</v>
      </c>
      <c r="D146" s="123">
        <v>345181</v>
      </c>
      <c r="E146" s="92" t="s">
        <v>26</v>
      </c>
      <c r="F146" s="307">
        <v>12.55</v>
      </c>
      <c r="G146" s="116">
        <v>0.1</v>
      </c>
    </row>
    <row r="147" ht="12.75" customHeight="1">
      <c r="G147" s="8"/>
    </row>
    <row r="148" spans="2:7" ht="12.75" customHeight="1">
      <c r="B148" s="70" t="s">
        <v>7</v>
      </c>
      <c r="C148" s="20"/>
      <c r="G148" s="8"/>
    </row>
    <row r="149" spans="2:7" ht="12.75" customHeight="1" thickBot="1">
      <c r="B149" s="71"/>
      <c r="C149" s="13"/>
      <c r="D149" s="10"/>
      <c r="E149" s="13"/>
      <c r="F149" s="300"/>
      <c r="G149" s="287"/>
    </row>
    <row r="150" spans="1:7" s="136" customFormat="1" ht="12.75" customHeight="1" thickBot="1">
      <c r="A150" s="60">
        <v>1</v>
      </c>
      <c r="B150" s="185" t="s">
        <v>65</v>
      </c>
      <c r="C150" s="339">
        <v>2003</v>
      </c>
      <c r="D150" s="339">
        <v>332918</v>
      </c>
      <c r="E150" s="340" t="s">
        <v>66</v>
      </c>
      <c r="F150" s="162">
        <v>2.04</v>
      </c>
      <c r="G150" s="116"/>
    </row>
    <row r="151" spans="1:7" s="136" customFormat="1" ht="12.75" customHeight="1">
      <c r="A151" s="60">
        <v>2</v>
      </c>
      <c r="B151" s="185" t="s">
        <v>67</v>
      </c>
      <c r="C151" s="92">
        <v>1997</v>
      </c>
      <c r="D151" s="92">
        <v>316435</v>
      </c>
      <c r="E151" s="340" t="s">
        <v>66</v>
      </c>
      <c r="F151" s="162">
        <v>1.96</v>
      </c>
      <c r="G151" s="116"/>
    </row>
    <row r="152" spans="1:7" s="136" customFormat="1" ht="12.75" customHeight="1">
      <c r="A152" s="60">
        <v>3</v>
      </c>
      <c r="B152" s="186" t="s">
        <v>128</v>
      </c>
      <c r="C152" s="56">
        <v>1996</v>
      </c>
      <c r="D152" s="56">
        <v>315626</v>
      </c>
      <c r="E152" s="341" t="s">
        <v>129</v>
      </c>
      <c r="F152" s="162">
        <v>1.93</v>
      </c>
      <c r="G152" s="116"/>
    </row>
    <row r="153" spans="1:7" s="136" customFormat="1" ht="12.75" customHeight="1">
      <c r="A153" s="60">
        <v>4</v>
      </c>
      <c r="B153" s="217" t="s">
        <v>307</v>
      </c>
      <c r="C153" s="63">
        <v>1999</v>
      </c>
      <c r="D153" s="63">
        <v>357511</v>
      </c>
      <c r="E153" s="342" t="s">
        <v>127</v>
      </c>
      <c r="F153" s="162">
        <v>1.83</v>
      </c>
      <c r="G153" s="116"/>
    </row>
    <row r="154" spans="1:7" s="136" customFormat="1" ht="12.75" customHeight="1">
      <c r="A154" s="60">
        <v>5</v>
      </c>
      <c r="B154" s="185" t="s">
        <v>235</v>
      </c>
      <c r="C154" s="92">
        <v>2002</v>
      </c>
      <c r="D154" s="92">
        <v>331732</v>
      </c>
      <c r="E154" s="340" t="s">
        <v>30</v>
      </c>
      <c r="F154" s="162">
        <v>1.83</v>
      </c>
      <c r="G154" s="116"/>
    </row>
    <row r="155" spans="1:7" s="136" customFormat="1" ht="12.75" customHeight="1">
      <c r="A155" s="60">
        <v>6</v>
      </c>
      <c r="B155" s="185" t="s">
        <v>174</v>
      </c>
      <c r="C155" s="92">
        <v>2003</v>
      </c>
      <c r="D155" s="92">
        <v>341497</v>
      </c>
      <c r="E155" s="340" t="s">
        <v>172</v>
      </c>
      <c r="F155" s="162">
        <v>1.75</v>
      </c>
      <c r="G155" s="116"/>
    </row>
    <row r="156" spans="1:7" s="136" customFormat="1" ht="12.75" customHeight="1">
      <c r="A156" s="60">
        <v>6</v>
      </c>
      <c r="B156" s="185" t="s">
        <v>336</v>
      </c>
      <c r="C156" s="92">
        <v>2001</v>
      </c>
      <c r="D156" s="92">
        <v>325477</v>
      </c>
      <c r="E156" s="340" t="s">
        <v>333</v>
      </c>
      <c r="F156" s="162">
        <v>1.75</v>
      </c>
      <c r="G156" s="116"/>
    </row>
    <row r="157" spans="1:8" s="136" customFormat="1" ht="12.75" customHeight="1">
      <c r="A157" s="60">
        <v>8</v>
      </c>
      <c r="B157" s="185" t="s">
        <v>335</v>
      </c>
      <c r="C157" s="92">
        <v>2001</v>
      </c>
      <c r="D157" s="92">
        <v>349661</v>
      </c>
      <c r="E157" s="340" t="s">
        <v>334</v>
      </c>
      <c r="F157" s="162">
        <v>1.75</v>
      </c>
      <c r="G157" s="116"/>
      <c r="H157" s="214" t="s">
        <v>330</v>
      </c>
    </row>
    <row r="158" spans="1:8" s="136" customFormat="1" ht="12.75" customHeight="1">
      <c r="A158" s="60">
        <v>9</v>
      </c>
      <c r="B158" s="347" t="s">
        <v>109</v>
      </c>
      <c r="C158" s="91">
        <v>1999</v>
      </c>
      <c r="D158" s="91">
        <v>315855</v>
      </c>
      <c r="E158" s="340" t="s">
        <v>107</v>
      </c>
      <c r="F158" s="116">
        <v>1.7</v>
      </c>
      <c r="G158" s="116"/>
      <c r="H158" s="214" t="s">
        <v>331</v>
      </c>
    </row>
    <row r="159" spans="1:8" s="136" customFormat="1" ht="12.75" customHeight="1">
      <c r="A159" s="67"/>
      <c r="B159" s="88"/>
      <c r="C159" s="92"/>
      <c r="D159" s="92"/>
      <c r="E159" s="92"/>
      <c r="F159" s="162"/>
      <c r="G159" s="116"/>
      <c r="H159" s="30" t="s">
        <v>332</v>
      </c>
    </row>
    <row r="160" spans="2:8" ht="12.75" customHeight="1">
      <c r="B160" s="258"/>
      <c r="C160" s="259"/>
      <c r="D160" s="259"/>
      <c r="E160" s="259"/>
      <c r="F160" s="310"/>
      <c r="G160" s="326"/>
      <c r="H160" s="260"/>
    </row>
    <row r="161" spans="2:7" ht="12.75" customHeight="1">
      <c r="B161" s="70" t="s">
        <v>8</v>
      </c>
      <c r="C161" s="20"/>
      <c r="D161" s="6"/>
      <c r="E161" s="3"/>
      <c r="F161" s="8"/>
      <c r="G161" s="8"/>
    </row>
    <row r="162" spans="2:6" ht="12.75" customHeight="1">
      <c r="B162" s="1"/>
      <c r="C162" s="6"/>
      <c r="D162" s="3"/>
      <c r="E162" s="13"/>
      <c r="F162" s="8"/>
    </row>
    <row r="163" spans="1:7" ht="12.75" customHeight="1">
      <c r="A163" s="98">
        <v>1</v>
      </c>
      <c r="B163" s="158" t="s">
        <v>276</v>
      </c>
      <c r="C163" s="159">
        <v>2000</v>
      </c>
      <c r="D163" s="159">
        <v>320248</v>
      </c>
      <c r="E163" s="159" t="s">
        <v>275</v>
      </c>
      <c r="F163" s="311">
        <v>5</v>
      </c>
      <c r="G163" s="261"/>
    </row>
    <row r="164" spans="1:7" ht="12.75" customHeight="1">
      <c r="A164" s="98">
        <v>2</v>
      </c>
      <c r="B164" s="265" t="s">
        <v>48</v>
      </c>
      <c r="C164" s="159">
        <v>2001</v>
      </c>
      <c r="D164" s="159">
        <v>355950</v>
      </c>
      <c r="E164" s="160" t="s">
        <v>47</v>
      </c>
      <c r="F164" s="311">
        <v>4.75</v>
      </c>
      <c r="G164" s="261"/>
    </row>
    <row r="165" spans="1:7" ht="12.75" customHeight="1">
      <c r="A165" s="98">
        <v>3</v>
      </c>
      <c r="B165" s="265" t="s">
        <v>49</v>
      </c>
      <c r="C165" s="159">
        <v>2002</v>
      </c>
      <c r="D165" s="159">
        <v>352509</v>
      </c>
      <c r="E165" s="160" t="s">
        <v>47</v>
      </c>
      <c r="F165" s="311">
        <v>4.65</v>
      </c>
      <c r="G165" s="271"/>
    </row>
    <row r="166" spans="1:7" ht="12.75" customHeight="1">
      <c r="A166" s="98">
        <v>4</v>
      </c>
      <c r="B166" s="265" t="s">
        <v>50</v>
      </c>
      <c r="C166" s="160">
        <v>1999</v>
      </c>
      <c r="D166" s="160">
        <v>312234</v>
      </c>
      <c r="E166" s="160" t="s">
        <v>47</v>
      </c>
      <c r="F166" s="311">
        <v>4.55</v>
      </c>
      <c r="G166" s="266"/>
    </row>
    <row r="167" spans="1:7" ht="12.75" customHeight="1">
      <c r="A167" s="98">
        <v>5</v>
      </c>
      <c r="B167" s="267" t="s">
        <v>205</v>
      </c>
      <c r="C167" s="268" t="s">
        <v>206</v>
      </c>
      <c r="D167" s="268" t="s">
        <v>207</v>
      </c>
      <c r="E167" s="352" t="s">
        <v>24</v>
      </c>
      <c r="F167" s="313">
        <v>4.45</v>
      </c>
      <c r="G167" s="266"/>
    </row>
    <row r="168" spans="1:7" ht="12.75" customHeight="1">
      <c r="A168" s="98">
        <v>6</v>
      </c>
      <c r="B168" s="158" t="s">
        <v>277</v>
      </c>
      <c r="C168" s="160">
        <v>2003</v>
      </c>
      <c r="D168" s="160">
        <v>337444</v>
      </c>
      <c r="E168" s="159" t="s">
        <v>278</v>
      </c>
      <c r="F168" s="313">
        <v>4.2</v>
      </c>
      <c r="G168" s="266"/>
    </row>
    <row r="169" spans="1:7" ht="12.75" customHeight="1">
      <c r="A169" s="98">
        <v>7</v>
      </c>
      <c r="B169" s="269" t="s">
        <v>46</v>
      </c>
      <c r="C169" s="270">
        <v>2004</v>
      </c>
      <c r="D169" s="150">
        <v>355200</v>
      </c>
      <c r="E169" s="353" t="s">
        <v>47</v>
      </c>
      <c r="F169" s="312">
        <v>4.2</v>
      </c>
      <c r="G169" s="261"/>
    </row>
    <row r="170" spans="1:7" ht="12.75" customHeight="1">
      <c r="A170" s="98">
        <v>8</v>
      </c>
      <c r="B170" s="158" t="s">
        <v>337</v>
      </c>
      <c r="C170" s="159">
        <v>2005</v>
      </c>
      <c r="D170" s="159">
        <v>370716</v>
      </c>
      <c r="E170" s="159" t="s">
        <v>333</v>
      </c>
      <c r="F170" s="314">
        <v>3.6</v>
      </c>
      <c r="G170" s="266"/>
    </row>
    <row r="171" spans="1:7" ht="12.75" customHeight="1">
      <c r="A171" s="98">
        <v>9</v>
      </c>
      <c r="B171" s="158" t="s">
        <v>274</v>
      </c>
      <c r="C171" s="159">
        <v>1965</v>
      </c>
      <c r="D171" s="159">
        <v>126600</v>
      </c>
      <c r="E171" s="159" t="s">
        <v>275</v>
      </c>
      <c r="F171" s="354">
        <v>3.6</v>
      </c>
      <c r="G171" s="261"/>
    </row>
    <row r="172" spans="1:7" ht="12.75" customHeight="1">
      <c r="A172" s="98">
        <v>10</v>
      </c>
      <c r="B172" s="158" t="s">
        <v>338</v>
      </c>
      <c r="C172" s="159">
        <v>2005</v>
      </c>
      <c r="D172" s="159">
        <v>370409</v>
      </c>
      <c r="E172" s="159" t="s">
        <v>333</v>
      </c>
      <c r="F172" s="355">
        <v>3.3</v>
      </c>
      <c r="G172" s="261"/>
    </row>
    <row r="173" spans="1:7" s="168" customFormat="1" ht="12.75" customHeight="1">
      <c r="A173" s="98"/>
      <c r="B173" s="262"/>
      <c r="C173" s="263"/>
      <c r="D173" s="263"/>
      <c r="E173" s="264"/>
      <c r="F173" s="312"/>
      <c r="G173" s="276"/>
    </row>
    <row r="174" spans="1:7" ht="12.75" customHeight="1">
      <c r="A174" s="98"/>
      <c r="B174" s="158"/>
      <c r="C174" s="159"/>
      <c r="D174" s="159"/>
      <c r="E174" s="159"/>
      <c r="F174" s="312"/>
      <c r="G174" s="276"/>
    </row>
    <row r="175" spans="2:4" ht="12.75" customHeight="1">
      <c r="B175" s="258"/>
      <c r="C175" s="259"/>
      <c r="D175" s="259"/>
    </row>
    <row r="176" spans="2:3" ht="12.75" customHeight="1">
      <c r="B176" s="70" t="s">
        <v>10</v>
      </c>
      <c r="C176" s="20"/>
    </row>
    <row r="177" spans="2:6" ht="12.75" customHeight="1">
      <c r="B177" s="71"/>
      <c r="C177" s="14"/>
      <c r="D177" s="14"/>
      <c r="E177" s="13"/>
      <c r="F177" s="8"/>
    </row>
    <row r="178" spans="1:7" ht="12.75" customHeight="1">
      <c r="A178" s="98">
        <v>1</v>
      </c>
      <c r="B178" s="31" t="s">
        <v>87</v>
      </c>
      <c r="C178" s="92">
        <v>1996</v>
      </c>
      <c r="D178" s="92">
        <v>312314</v>
      </c>
      <c r="E178" s="92" t="s">
        <v>85</v>
      </c>
      <c r="F178" s="130">
        <v>19.73</v>
      </c>
      <c r="G178" s="130"/>
    </row>
    <row r="179" spans="1:7" ht="12.75" customHeight="1">
      <c r="A179" s="98">
        <v>2</v>
      </c>
      <c r="B179" s="88" t="s">
        <v>216</v>
      </c>
      <c r="C179" s="92">
        <v>1999</v>
      </c>
      <c r="D179" s="92">
        <v>311362</v>
      </c>
      <c r="E179" s="92" t="s">
        <v>215</v>
      </c>
      <c r="F179" s="162">
        <v>19.47</v>
      </c>
      <c r="G179" s="116"/>
    </row>
    <row r="180" spans="1:7" ht="12.75" customHeight="1">
      <c r="A180" s="98">
        <v>3</v>
      </c>
      <c r="B180" s="88" t="s">
        <v>214</v>
      </c>
      <c r="C180" s="92">
        <v>1996</v>
      </c>
      <c r="D180" s="92">
        <v>312338</v>
      </c>
      <c r="E180" s="92" t="s">
        <v>215</v>
      </c>
      <c r="F180" s="130">
        <v>19.43</v>
      </c>
      <c r="G180" s="116"/>
    </row>
    <row r="181" spans="1:7" ht="12.75" customHeight="1">
      <c r="A181" s="98">
        <v>4</v>
      </c>
      <c r="B181" s="148" t="s">
        <v>102</v>
      </c>
      <c r="C181" s="52">
        <v>1995</v>
      </c>
      <c r="D181" s="49">
        <v>301217</v>
      </c>
      <c r="E181" s="92" t="s">
        <v>97</v>
      </c>
      <c r="F181" s="130">
        <v>17.12</v>
      </c>
      <c r="G181" s="116"/>
    </row>
    <row r="182" spans="1:7" ht="12.75" customHeight="1">
      <c r="A182" s="98">
        <v>5</v>
      </c>
      <c r="B182" s="88" t="s">
        <v>292</v>
      </c>
      <c r="C182" s="92">
        <v>1981</v>
      </c>
      <c r="D182" s="92">
        <v>222004</v>
      </c>
      <c r="E182" s="92" t="s">
        <v>85</v>
      </c>
      <c r="F182" s="130">
        <v>16.39</v>
      </c>
      <c r="G182" s="130"/>
    </row>
    <row r="183" spans="1:7" ht="12.75" customHeight="1">
      <c r="A183" s="98">
        <v>6</v>
      </c>
      <c r="B183" s="32" t="s">
        <v>295</v>
      </c>
      <c r="C183" s="29">
        <v>2001</v>
      </c>
      <c r="D183" s="57">
        <v>344535</v>
      </c>
      <c r="E183" s="149" t="s">
        <v>296</v>
      </c>
      <c r="F183" s="315">
        <v>15.22</v>
      </c>
      <c r="G183" s="116"/>
    </row>
    <row r="184" spans="1:7" ht="12.75" customHeight="1">
      <c r="A184" s="98">
        <v>7</v>
      </c>
      <c r="B184" s="88" t="s">
        <v>90</v>
      </c>
      <c r="C184" s="92">
        <v>1985</v>
      </c>
      <c r="D184" s="92">
        <v>259793</v>
      </c>
      <c r="E184" s="92" t="s">
        <v>321</v>
      </c>
      <c r="F184" s="130">
        <v>16.65</v>
      </c>
      <c r="G184" s="130"/>
    </row>
    <row r="185" spans="1:7" ht="12.75" customHeight="1">
      <c r="A185" s="98">
        <v>8</v>
      </c>
      <c r="B185" s="34" t="s">
        <v>204</v>
      </c>
      <c r="C185" s="173">
        <v>1999</v>
      </c>
      <c r="D185" s="173">
        <v>349939</v>
      </c>
      <c r="E185" s="56" t="s">
        <v>24</v>
      </c>
      <c r="F185" s="130">
        <v>13.65</v>
      </c>
      <c r="G185" s="120"/>
    </row>
    <row r="186" spans="1:7" ht="12.75" customHeight="1">
      <c r="A186" s="98">
        <v>9</v>
      </c>
      <c r="B186" s="88" t="s">
        <v>307</v>
      </c>
      <c r="C186" s="92">
        <v>1999</v>
      </c>
      <c r="D186" s="92">
        <v>357511</v>
      </c>
      <c r="E186" s="92" t="s">
        <v>127</v>
      </c>
      <c r="F186" s="130">
        <v>11.46</v>
      </c>
      <c r="G186" s="116"/>
    </row>
    <row r="187" spans="2:7" ht="12.75" customHeight="1">
      <c r="B187" s="93"/>
      <c r="C187" s="62"/>
      <c r="D187" s="62"/>
      <c r="E187" s="62"/>
      <c r="F187" s="283"/>
      <c r="G187" s="141"/>
    </row>
    <row r="188" spans="2:7" ht="12.75" customHeight="1">
      <c r="B188" s="1"/>
      <c r="C188" s="6"/>
      <c r="D188" s="6"/>
      <c r="E188" s="3"/>
      <c r="F188" s="8"/>
      <c r="G188" s="97"/>
    </row>
    <row r="189" spans="2:7" ht="12.75" customHeight="1">
      <c r="B189" s="70" t="s">
        <v>11</v>
      </c>
      <c r="C189" s="20"/>
      <c r="D189" s="6"/>
      <c r="E189" s="3"/>
      <c r="F189" s="8"/>
      <c r="G189" s="97"/>
    </row>
    <row r="190" spans="2:7" ht="12.75" customHeight="1">
      <c r="B190" s="71"/>
      <c r="C190" s="13"/>
      <c r="D190" s="13"/>
      <c r="E190" s="13"/>
      <c r="F190" s="97"/>
      <c r="G190" s="8"/>
    </row>
    <row r="191" spans="1:7" ht="12.75" customHeight="1">
      <c r="A191" s="98">
        <v>1</v>
      </c>
      <c r="B191" s="88" t="s">
        <v>417</v>
      </c>
      <c r="C191" s="92">
        <v>1985</v>
      </c>
      <c r="D191" s="92" t="s">
        <v>418</v>
      </c>
      <c r="E191" s="92" t="s">
        <v>419</v>
      </c>
      <c r="F191" s="162" t="s">
        <v>420</v>
      </c>
      <c r="G191" s="116"/>
    </row>
    <row r="192" spans="1:7" ht="12.75" customHeight="1">
      <c r="A192" s="98">
        <v>2</v>
      </c>
      <c r="B192" s="132" t="s">
        <v>422</v>
      </c>
      <c r="C192" s="91">
        <v>1995</v>
      </c>
      <c r="D192" s="92" t="s">
        <v>418</v>
      </c>
      <c r="E192" s="204" t="s">
        <v>421</v>
      </c>
      <c r="F192" s="162">
        <v>56.81</v>
      </c>
      <c r="G192" s="116"/>
    </row>
    <row r="193" spans="1:7" ht="12.75" customHeight="1">
      <c r="A193" s="98">
        <v>3</v>
      </c>
      <c r="B193" s="88" t="s">
        <v>91</v>
      </c>
      <c r="C193" s="92">
        <v>1986</v>
      </c>
      <c r="D193" s="92">
        <v>242704</v>
      </c>
      <c r="E193" s="92" t="s">
        <v>85</v>
      </c>
      <c r="F193" s="130">
        <v>52.73</v>
      </c>
      <c r="G193" s="130"/>
    </row>
    <row r="194" spans="1:7" s="126" customFormat="1" ht="12.75" customHeight="1">
      <c r="A194" s="98">
        <v>4</v>
      </c>
      <c r="B194" s="132" t="s">
        <v>325</v>
      </c>
      <c r="C194" s="91">
        <v>1991</v>
      </c>
      <c r="D194" s="91">
        <v>269904</v>
      </c>
      <c r="E194" s="92" t="s">
        <v>326</v>
      </c>
      <c r="F194" s="162">
        <v>50.75</v>
      </c>
      <c r="G194" s="116"/>
    </row>
    <row r="195" spans="1:7" s="126" customFormat="1" ht="12.75" customHeight="1">
      <c r="A195" s="98">
        <v>5</v>
      </c>
      <c r="B195" s="144" t="s">
        <v>103</v>
      </c>
      <c r="C195" s="56">
        <v>1996</v>
      </c>
      <c r="D195" s="56">
        <v>312383</v>
      </c>
      <c r="E195" s="92" t="s">
        <v>97</v>
      </c>
      <c r="F195" s="116">
        <v>50.31</v>
      </c>
      <c r="G195" s="116"/>
    </row>
    <row r="196" spans="1:7" ht="12.75" customHeight="1">
      <c r="A196" s="98">
        <v>6</v>
      </c>
      <c r="B196" s="88" t="s">
        <v>214</v>
      </c>
      <c r="C196" s="92">
        <v>1996</v>
      </c>
      <c r="D196" s="92">
        <v>312338</v>
      </c>
      <c r="E196" s="92" t="s">
        <v>215</v>
      </c>
      <c r="F196" s="309">
        <v>49.74</v>
      </c>
      <c r="G196" s="116"/>
    </row>
    <row r="197" spans="1:7" ht="12.75" customHeight="1">
      <c r="A197" s="98">
        <v>7</v>
      </c>
      <c r="B197" s="149" t="s">
        <v>291</v>
      </c>
      <c r="C197" s="57">
        <v>1999</v>
      </c>
      <c r="D197" s="57">
        <v>321039</v>
      </c>
      <c r="E197" s="28" t="s">
        <v>66</v>
      </c>
      <c r="F197" s="309">
        <v>45.5</v>
      </c>
      <c r="G197" s="133"/>
    </row>
    <row r="198" spans="1:7" s="115" customFormat="1" ht="12.75" customHeight="1" thickBot="1">
      <c r="A198" s="98">
        <v>8</v>
      </c>
      <c r="B198" s="88" t="s">
        <v>305</v>
      </c>
      <c r="C198" s="92">
        <v>1999</v>
      </c>
      <c r="D198" s="92">
        <v>357510</v>
      </c>
      <c r="E198" s="92" t="s">
        <v>127</v>
      </c>
      <c r="F198" s="162">
        <v>43.1</v>
      </c>
      <c r="G198" s="116"/>
    </row>
    <row r="199" spans="1:8" s="115" customFormat="1" ht="12.75" customHeight="1">
      <c r="A199" s="114"/>
      <c r="B199" s="40"/>
      <c r="C199" s="28"/>
      <c r="D199" s="28"/>
      <c r="E199" s="28"/>
      <c r="F199" s="323"/>
      <c r="G199" s="249"/>
      <c r="H199" s="209" t="s">
        <v>306</v>
      </c>
    </row>
    <row r="200" spans="1:8" ht="12.75" customHeight="1">
      <c r="A200" s="98"/>
      <c r="B200" s="88"/>
      <c r="C200" s="92"/>
      <c r="D200" s="92"/>
      <c r="E200" s="92"/>
      <c r="F200" s="309"/>
      <c r="G200" s="116"/>
      <c r="H200" s="109">
        <v>51.26</v>
      </c>
    </row>
    <row r="201" spans="2:7" ht="12.75" customHeight="1">
      <c r="B201" s="1"/>
      <c r="C201" s="6"/>
      <c r="D201" s="6"/>
      <c r="E201" s="3"/>
      <c r="F201" s="8"/>
      <c r="G201" s="8"/>
    </row>
    <row r="202" spans="2:7" ht="12.75" customHeight="1">
      <c r="B202" s="70" t="s">
        <v>12</v>
      </c>
      <c r="C202" s="20"/>
      <c r="D202" s="6"/>
      <c r="E202" s="3"/>
      <c r="F202" s="8"/>
      <c r="G202" s="8"/>
    </row>
    <row r="203" spans="2:7" ht="12.75" customHeight="1">
      <c r="B203" s="71"/>
      <c r="C203" s="14"/>
      <c r="D203" s="14"/>
      <c r="E203" s="13"/>
      <c r="F203" s="8"/>
      <c r="G203" s="8"/>
    </row>
    <row r="204" spans="1:7" ht="12.75" customHeight="1">
      <c r="A204" s="98">
        <v>1</v>
      </c>
      <c r="B204" s="185" t="s">
        <v>217</v>
      </c>
      <c r="C204" s="92">
        <v>2000</v>
      </c>
      <c r="D204" s="92">
        <v>353987</v>
      </c>
      <c r="E204" s="92" t="s">
        <v>215</v>
      </c>
      <c r="F204" s="162">
        <v>59.16</v>
      </c>
      <c r="G204" s="116"/>
    </row>
    <row r="205" spans="1:7" ht="12.75" customHeight="1">
      <c r="A205" s="98">
        <v>2</v>
      </c>
      <c r="B205" s="278" t="s">
        <v>236</v>
      </c>
      <c r="C205" s="35">
        <v>2002</v>
      </c>
      <c r="D205" s="35">
        <v>350393</v>
      </c>
      <c r="E205" s="35" t="s">
        <v>30</v>
      </c>
      <c r="F205" s="162">
        <v>58.84</v>
      </c>
      <c r="G205" s="162"/>
    </row>
    <row r="206" spans="1:7" ht="12.75" customHeight="1">
      <c r="A206" s="98">
        <v>3</v>
      </c>
      <c r="B206" s="277" t="s">
        <v>193</v>
      </c>
      <c r="C206" s="60">
        <v>1996</v>
      </c>
      <c r="D206" s="60">
        <v>303799</v>
      </c>
      <c r="E206" s="104" t="s">
        <v>194</v>
      </c>
      <c r="F206" s="116">
        <v>57.04</v>
      </c>
      <c r="G206" s="142"/>
    </row>
    <row r="207" spans="1:7" ht="12.75" customHeight="1">
      <c r="A207" s="98">
        <v>4</v>
      </c>
      <c r="B207" s="185" t="s">
        <v>218</v>
      </c>
      <c r="C207" s="92">
        <v>2001</v>
      </c>
      <c r="D207" s="92">
        <v>368081</v>
      </c>
      <c r="E207" s="92" t="s">
        <v>215</v>
      </c>
      <c r="F207" s="162">
        <v>55.95</v>
      </c>
      <c r="G207" s="116"/>
    </row>
    <row r="208" spans="1:7" ht="12.75" customHeight="1">
      <c r="A208" s="98">
        <v>5</v>
      </c>
      <c r="B208" s="359" t="s">
        <v>163</v>
      </c>
      <c r="C208" s="29">
        <v>1999</v>
      </c>
      <c r="D208" s="29">
        <v>331702</v>
      </c>
      <c r="E208" s="29" t="s">
        <v>164</v>
      </c>
      <c r="F208" s="116">
        <v>51.93</v>
      </c>
      <c r="G208" s="142"/>
    </row>
    <row r="209" spans="1:7" ht="12.75" customHeight="1">
      <c r="A209" s="98">
        <v>6</v>
      </c>
      <c r="B209" s="185" t="s">
        <v>229</v>
      </c>
      <c r="C209" s="92">
        <v>2002</v>
      </c>
      <c r="D209" s="92">
        <v>332687</v>
      </c>
      <c r="E209" s="92" t="s">
        <v>230</v>
      </c>
      <c r="F209" s="309">
        <v>49.21</v>
      </c>
      <c r="G209" s="116"/>
    </row>
    <row r="210" spans="1:7" ht="12.75" customHeight="1">
      <c r="A210" s="98">
        <v>7</v>
      </c>
      <c r="B210" s="279" t="s">
        <v>196</v>
      </c>
      <c r="C210" s="90">
        <v>1980</v>
      </c>
      <c r="D210" s="38">
        <v>188020</v>
      </c>
      <c r="E210" s="90" t="s">
        <v>197</v>
      </c>
      <c r="F210" s="308">
        <v>47.82</v>
      </c>
      <c r="G210" s="142"/>
    </row>
    <row r="211" spans="1:7" ht="12.75" customHeight="1">
      <c r="A211" s="98">
        <v>8</v>
      </c>
      <c r="B211" s="216" t="s">
        <v>51</v>
      </c>
      <c r="C211" s="90">
        <v>1992</v>
      </c>
      <c r="D211" s="92">
        <v>288512</v>
      </c>
      <c r="E211" s="28" t="s">
        <v>47</v>
      </c>
      <c r="F211" s="308">
        <v>46.11</v>
      </c>
      <c r="G211" s="133"/>
    </row>
    <row r="212" spans="1:7" s="82" customFormat="1" ht="12.75" customHeight="1">
      <c r="A212" s="192">
        <v>9</v>
      </c>
      <c r="B212" s="223" t="s">
        <v>251</v>
      </c>
      <c r="C212" s="143">
        <v>2000</v>
      </c>
      <c r="D212" s="143">
        <v>388643</v>
      </c>
      <c r="E212" s="143" t="s">
        <v>244</v>
      </c>
      <c r="F212" s="309">
        <v>38.83</v>
      </c>
      <c r="G212" s="195"/>
    </row>
    <row r="213" spans="1:7" ht="12.75" customHeight="1">
      <c r="A213" s="98"/>
      <c r="B213" s="185"/>
      <c r="C213" s="92"/>
      <c r="D213" s="92"/>
      <c r="E213" s="92"/>
      <c r="F213" s="309"/>
      <c r="G213" s="142"/>
    </row>
    <row r="214" spans="2:7" ht="12.75" customHeight="1">
      <c r="B214" s="255"/>
      <c r="C214" s="201"/>
      <c r="D214" s="288"/>
      <c r="E214" s="288"/>
      <c r="F214" s="309"/>
      <c r="G214" s="325"/>
    </row>
    <row r="215" spans="2:7" ht="12.75" customHeight="1">
      <c r="B215" s="1"/>
      <c r="C215" s="6"/>
      <c r="D215" s="7"/>
      <c r="E215" s="3"/>
      <c r="F215" s="8"/>
      <c r="G215" s="8"/>
    </row>
    <row r="216" spans="2:6" ht="12.75" customHeight="1">
      <c r="B216" s="70" t="s">
        <v>38</v>
      </c>
      <c r="C216" s="20"/>
      <c r="D216" s="6"/>
      <c r="E216" s="3"/>
      <c r="F216" s="8"/>
    </row>
    <row r="217" spans="2:5" ht="12.75" customHeight="1">
      <c r="B217" s="1"/>
      <c r="C217" s="6"/>
      <c r="E217" s="6"/>
    </row>
    <row r="218" spans="1:7" ht="12.75" customHeight="1">
      <c r="A218" s="60">
        <v>1</v>
      </c>
      <c r="B218" s="87" t="s">
        <v>68</v>
      </c>
      <c r="C218" s="57">
        <v>2002</v>
      </c>
      <c r="D218" s="57">
        <v>331503</v>
      </c>
      <c r="E218" s="28" t="s">
        <v>66</v>
      </c>
      <c r="F218" s="117">
        <v>18.13</v>
      </c>
      <c r="G218" s="116"/>
    </row>
    <row r="219" spans="1:7" ht="12.75" customHeight="1">
      <c r="A219" s="60">
        <v>2</v>
      </c>
      <c r="B219" s="147" t="s">
        <v>110</v>
      </c>
      <c r="C219" s="29">
        <v>2003</v>
      </c>
      <c r="D219" s="30">
        <v>348550</v>
      </c>
      <c r="E219" s="48" t="s">
        <v>220</v>
      </c>
      <c r="F219" s="316">
        <v>14.44</v>
      </c>
      <c r="G219" s="133"/>
    </row>
    <row r="220" spans="1:7" ht="12.75" customHeight="1">
      <c r="A220" s="60">
        <v>3</v>
      </c>
      <c r="B220" s="294" t="s">
        <v>219</v>
      </c>
      <c r="C220" s="295">
        <v>2002</v>
      </c>
      <c r="D220" s="295">
        <v>339133</v>
      </c>
      <c r="E220" s="296" t="s">
        <v>215</v>
      </c>
      <c r="F220" s="317">
        <v>14.21</v>
      </c>
      <c r="G220" s="297"/>
    </row>
    <row r="221" spans="1:7" s="115" customFormat="1" ht="12.75" customHeight="1">
      <c r="A221" s="60">
        <v>4</v>
      </c>
      <c r="B221" s="58" t="s">
        <v>200</v>
      </c>
      <c r="C221" s="60">
        <v>2004</v>
      </c>
      <c r="D221" s="231">
        <v>364411</v>
      </c>
      <c r="E221" s="92" t="s">
        <v>199</v>
      </c>
      <c r="F221" s="116">
        <v>14.1</v>
      </c>
      <c r="G221" s="121"/>
    </row>
    <row r="222" spans="1:7" ht="12.75" customHeight="1">
      <c r="A222" s="60">
        <v>5</v>
      </c>
      <c r="B222" s="45" t="s">
        <v>28</v>
      </c>
      <c r="C222" s="42">
        <v>2002</v>
      </c>
      <c r="D222" s="125">
        <v>341154</v>
      </c>
      <c r="E222" s="92" t="s">
        <v>26</v>
      </c>
      <c r="F222" s="116">
        <v>11.91</v>
      </c>
      <c r="G222" s="116"/>
    </row>
    <row r="223" spans="1:7" s="136" customFormat="1" ht="12.75" customHeight="1">
      <c r="A223" s="60"/>
      <c r="B223" s="88"/>
      <c r="C223" s="92"/>
      <c r="D223" s="92"/>
      <c r="E223" s="172"/>
      <c r="F223" s="116"/>
      <c r="G223" s="133"/>
    </row>
    <row r="224" spans="1:7" ht="12.75" customHeight="1">
      <c r="A224" s="60"/>
      <c r="B224" s="87"/>
      <c r="C224" s="89"/>
      <c r="D224" s="89"/>
      <c r="E224" s="28"/>
      <c r="F224" s="116"/>
      <c r="G224" s="116"/>
    </row>
    <row r="225" spans="1:6" ht="12.75" customHeight="1">
      <c r="A225" s="67"/>
      <c r="B225" s="243"/>
      <c r="C225" s="243"/>
      <c r="D225" s="244"/>
      <c r="E225" s="245"/>
      <c r="F225" s="318"/>
    </row>
    <row r="226" spans="2:5" ht="12.75" customHeight="1">
      <c r="B226" s="93"/>
      <c r="C226" s="62"/>
      <c r="D226" s="62"/>
      <c r="E226" s="62"/>
    </row>
    <row r="227" spans="2:3" ht="12.75" customHeight="1">
      <c r="B227" s="70" t="s">
        <v>39</v>
      </c>
      <c r="C227" s="20"/>
    </row>
    <row r="228" ht="12.75" customHeight="1"/>
    <row r="229" spans="1:7" s="82" customFormat="1" ht="12.75" customHeight="1">
      <c r="A229" s="98">
        <v>1</v>
      </c>
      <c r="B229" s="87" t="s">
        <v>68</v>
      </c>
      <c r="C229" s="107">
        <v>2002</v>
      </c>
      <c r="D229" s="107">
        <v>331503</v>
      </c>
      <c r="E229" s="28" t="s">
        <v>66</v>
      </c>
      <c r="F229" s="142">
        <v>56.9</v>
      </c>
      <c r="G229" s="116"/>
    </row>
    <row r="230" spans="1:7" s="82" customFormat="1" ht="12.75" customHeight="1">
      <c r="A230" s="192">
        <v>2</v>
      </c>
      <c r="B230" s="87" t="s">
        <v>272</v>
      </c>
      <c r="C230" s="89">
        <v>2003</v>
      </c>
      <c r="D230" s="234">
        <v>338887</v>
      </c>
      <c r="E230" s="28" t="s">
        <v>273</v>
      </c>
      <c r="F230" s="116">
        <v>52.16</v>
      </c>
      <c r="G230" s="116"/>
    </row>
    <row r="231" spans="1:7" s="82" customFormat="1" ht="12.75" customHeight="1">
      <c r="A231" s="98">
        <v>3</v>
      </c>
      <c r="B231" s="110" t="s">
        <v>219</v>
      </c>
      <c r="C231" s="111">
        <v>2002</v>
      </c>
      <c r="D231" s="111">
        <v>339133</v>
      </c>
      <c r="E231" s="112" t="s">
        <v>215</v>
      </c>
      <c r="F231" s="116">
        <v>34.69</v>
      </c>
      <c r="G231" s="116"/>
    </row>
    <row r="232" spans="1:7" s="126" customFormat="1" ht="12.75" customHeight="1">
      <c r="A232" s="192">
        <v>4</v>
      </c>
      <c r="B232" s="45" t="s">
        <v>28</v>
      </c>
      <c r="C232" s="42">
        <v>2002</v>
      </c>
      <c r="D232" s="125">
        <v>341154</v>
      </c>
      <c r="E232" s="92" t="s">
        <v>26</v>
      </c>
      <c r="F232" s="116">
        <v>33.8</v>
      </c>
      <c r="G232" s="116"/>
    </row>
    <row r="233" spans="1:7" s="136" customFormat="1" ht="12.75" customHeight="1">
      <c r="A233" s="98"/>
      <c r="B233" s="232"/>
      <c r="C233" s="233"/>
      <c r="D233" s="236"/>
      <c r="E233" s="233"/>
      <c r="F233" s="142"/>
      <c r="G233" s="237"/>
    </row>
    <row r="234" spans="1:7" ht="12.75" customHeight="1">
      <c r="A234" s="12"/>
      <c r="B234" s="110"/>
      <c r="C234" s="111"/>
      <c r="D234" s="235"/>
      <c r="E234" s="112"/>
      <c r="F234" s="142"/>
      <c r="G234" s="116"/>
    </row>
    <row r="235" spans="2:3" ht="12.75" customHeight="1">
      <c r="B235" s="70" t="s">
        <v>40</v>
      </c>
      <c r="C235" s="20"/>
    </row>
    <row r="236" spans="1:4" ht="12.75" customHeight="1">
      <c r="A236" s="21"/>
      <c r="B236" s="73"/>
      <c r="C236" s="22"/>
      <c r="D236" s="22"/>
    </row>
    <row r="237" spans="1:7" ht="12.75" customHeight="1">
      <c r="A237" s="101">
        <v>1</v>
      </c>
      <c r="B237" s="185" t="s">
        <v>198</v>
      </c>
      <c r="C237" s="92">
        <v>2002</v>
      </c>
      <c r="D237" s="92">
        <v>350720</v>
      </c>
      <c r="E237" s="92" t="s">
        <v>199</v>
      </c>
      <c r="F237" s="142">
        <v>74.11</v>
      </c>
      <c r="G237" s="116"/>
    </row>
    <row r="238" spans="1:7" ht="12.75" customHeight="1">
      <c r="A238" s="101">
        <v>2</v>
      </c>
      <c r="B238" s="348" t="s">
        <v>319</v>
      </c>
      <c r="C238" s="248">
        <v>2003</v>
      </c>
      <c r="D238" s="248">
        <v>358834</v>
      </c>
      <c r="E238" s="254" t="s">
        <v>320</v>
      </c>
      <c r="F238" s="142">
        <v>71.67</v>
      </c>
      <c r="G238" s="121"/>
    </row>
    <row r="239" spans="1:7" ht="12.75" customHeight="1">
      <c r="A239" s="101">
        <v>3</v>
      </c>
      <c r="B239" s="349" t="s">
        <v>63</v>
      </c>
      <c r="C239" s="90">
        <v>2003</v>
      </c>
      <c r="D239" s="38">
        <v>351403</v>
      </c>
      <c r="E239" s="184" t="s">
        <v>64</v>
      </c>
      <c r="F239" s="142">
        <v>71.09</v>
      </c>
      <c r="G239" s="116"/>
    </row>
    <row r="240" spans="1:7" ht="12.75" customHeight="1">
      <c r="A240" s="101">
        <v>4</v>
      </c>
      <c r="B240" s="350" t="s">
        <v>131</v>
      </c>
      <c r="C240" s="29">
        <v>2003</v>
      </c>
      <c r="D240" s="66">
        <v>341734</v>
      </c>
      <c r="E240" s="170" t="s">
        <v>129</v>
      </c>
      <c r="F240" s="142">
        <v>60.3</v>
      </c>
      <c r="G240" s="133"/>
    </row>
    <row r="241" spans="1:7" ht="12.75" customHeight="1">
      <c r="A241" s="101">
        <v>5</v>
      </c>
      <c r="B241" s="186" t="s">
        <v>132</v>
      </c>
      <c r="C241" s="29">
        <v>2004</v>
      </c>
      <c r="D241" s="30">
        <v>361021</v>
      </c>
      <c r="E241" s="65" t="s">
        <v>129</v>
      </c>
      <c r="F241" s="142">
        <v>46.97</v>
      </c>
      <c r="G241" s="133"/>
    </row>
    <row r="242" spans="1:7" ht="12.75" customHeight="1">
      <c r="A242" s="101">
        <v>6</v>
      </c>
      <c r="B242" s="284" t="s">
        <v>317</v>
      </c>
      <c r="C242" s="29">
        <v>2005</v>
      </c>
      <c r="D242" s="246">
        <v>383354</v>
      </c>
      <c r="E242" s="247" t="s">
        <v>318</v>
      </c>
      <c r="F242" s="142">
        <v>56.92</v>
      </c>
      <c r="G242" s="145"/>
    </row>
    <row r="243" ht="12.75" customHeight="1">
      <c r="A243" s="6"/>
    </row>
    <row r="244" ht="12.75" customHeight="1">
      <c r="A244" s="6"/>
    </row>
    <row r="245" spans="1:4" ht="12.75" customHeight="1">
      <c r="A245" s="21"/>
      <c r="B245" s="73"/>
      <c r="C245" s="22"/>
      <c r="D245" s="22"/>
    </row>
    <row r="246" spans="1:4" ht="12.75" customHeight="1">
      <c r="A246" s="21"/>
      <c r="B246" s="74" t="s">
        <v>20</v>
      </c>
      <c r="C246" s="23"/>
      <c r="D246" s="22"/>
    </row>
    <row r="247" spans="1:4" ht="12.75" customHeight="1">
      <c r="A247" s="21"/>
      <c r="B247" s="73"/>
      <c r="C247" s="22"/>
      <c r="D247" s="22"/>
    </row>
    <row r="248" spans="2:3" ht="12.75" customHeight="1">
      <c r="B248" s="75" t="s">
        <v>1</v>
      </c>
      <c r="C248" s="24"/>
    </row>
    <row r="249" spans="2:7" ht="12.75" customHeight="1">
      <c r="B249" s="71"/>
      <c r="C249" s="14"/>
      <c r="D249" s="14"/>
      <c r="E249" s="13"/>
      <c r="F249" s="300" t="s">
        <v>359</v>
      </c>
      <c r="G249" s="287" t="s">
        <v>360</v>
      </c>
    </row>
    <row r="250" spans="1:7" ht="12.75" customHeight="1">
      <c r="A250" s="98">
        <v>1</v>
      </c>
      <c r="B250" s="185" t="s">
        <v>75</v>
      </c>
      <c r="C250" s="92">
        <v>2003</v>
      </c>
      <c r="D250" s="88">
        <v>352914</v>
      </c>
      <c r="E250" s="88" t="s">
        <v>76</v>
      </c>
      <c r="F250" s="195" t="s">
        <v>403</v>
      </c>
      <c r="G250" s="116">
        <v>0.6</v>
      </c>
    </row>
    <row r="251" spans="1:7" ht="12.75" customHeight="1">
      <c r="A251" s="98">
        <v>2</v>
      </c>
      <c r="B251" s="216" t="s">
        <v>136</v>
      </c>
      <c r="C251" s="92">
        <v>2002</v>
      </c>
      <c r="D251" s="92">
        <v>356913</v>
      </c>
      <c r="E251" s="65" t="s">
        <v>129</v>
      </c>
      <c r="F251" s="116" t="s">
        <v>404</v>
      </c>
      <c r="G251" s="116">
        <v>0.6</v>
      </c>
    </row>
    <row r="252" spans="1:7" ht="12.75" customHeight="1">
      <c r="A252" s="98">
        <v>3</v>
      </c>
      <c r="B252" s="186" t="s">
        <v>134</v>
      </c>
      <c r="C252" s="50">
        <v>1995</v>
      </c>
      <c r="D252" s="50">
        <v>284229</v>
      </c>
      <c r="E252" s="65" t="s">
        <v>129</v>
      </c>
      <c r="F252" s="116" t="s">
        <v>400</v>
      </c>
      <c r="G252" s="116">
        <v>0.6</v>
      </c>
    </row>
    <row r="253" spans="1:7" ht="12.75" customHeight="1">
      <c r="A253" s="98">
        <v>4</v>
      </c>
      <c r="B253" s="185" t="s">
        <v>283</v>
      </c>
      <c r="C253" s="92">
        <v>2000</v>
      </c>
      <c r="D253" s="92">
        <v>356151</v>
      </c>
      <c r="E253" s="92" t="s">
        <v>280</v>
      </c>
      <c r="F253" s="116" t="s">
        <v>405</v>
      </c>
      <c r="G253" s="116">
        <v>0.6</v>
      </c>
    </row>
    <row r="254" spans="1:7" s="1" customFormat="1" ht="12.75" customHeight="1">
      <c r="A254" s="98">
        <v>5</v>
      </c>
      <c r="B254" s="216" t="s">
        <v>135</v>
      </c>
      <c r="C254" s="92">
        <v>2001</v>
      </c>
      <c r="D254" s="92">
        <v>336108</v>
      </c>
      <c r="E254" s="65" t="s">
        <v>129</v>
      </c>
      <c r="F254" s="116" t="s">
        <v>406</v>
      </c>
      <c r="G254" s="116">
        <v>0.6</v>
      </c>
    </row>
    <row r="255" spans="1:7" ht="12.75" customHeight="1">
      <c r="A255" s="98">
        <v>6</v>
      </c>
      <c r="B255" s="185" t="s">
        <v>153</v>
      </c>
      <c r="C255" s="92">
        <v>2005</v>
      </c>
      <c r="D255" s="92">
        <v>377480</v>
      </c>
      <c r="E255" s="92" t="s">
        <v>29</v>
      </c>
      <c r="F255" s="319" t="s">
        <v>410</v>
      </c>
      <c r="G255" s="116">
        <v>-0.4</v>
      </c>
    </row>
    <row r="256" spans="1:7" s="129" customFormat="1" ht="12.75" customHeight="1">
      <c r="A256" s="98">
        <v>7</v>
      </c>
      <c r="B256" s="185" t="s">
        <v>160</v>
      </c>
      <c r="C256" s="92">
        <v>2005</v>
      </c>
      <c r="D256" s="92">
        <v>350851</v>
      </c>
      <c r="E256" s="92" t="s">
        <v>158</v>
      </c>
      <c r="F256" s="116" t="s">
        <v>209</v>
      </c>
      <c r="G256" s="116">
        <v>-0.4</v>
      </c>
    </row>
    <row r="257" spans="1:7" ht="12.75" customHeight="1">
      <c r="A257" s="98">
        <v>8</v>
      </c>
      <c r="B257" s="185" t="s">
        <v>208</v>
      </c>
      <c r="C257" s="92">
        <v>2005</v>
      </c>
      <c r="D257" s="92">
        <v>351686</v>
      </c>
      <c r="E257" s="92" t="s">
        <v>24</v>
      </c>
      <c r="F257" s="116" t="s">
        <v>407</v>
      </c>
      <c r="G257" s="117">
        <v>-0.4</v>
      </c>
    </row>
    <row r="258" spans="1:7" ht="12.75" customHeight="1">
      <c r="A258" s="98">
        <v>9</v>
      </c>
      <c r="B258" s="185" t="s">
        <v>105</v>
      </c>
      <c r="C258" s="92">
        <v>2001</v>
      </c>
      <c r="D258" s="92">
        <v>327629</v>
      </c>
      <c r="E258" s="92" t="s">
        <v>97</v>
      </c>
      <c r="F258" s="121" t="s">
        <v>416</v>
      </c>
      <c r="G258" s="327">
        <v>-0.1</v>
      </c>
    </row>
    <row r="259" spans="1:7" ht="12.75" customHeight="1">
      <c r="A259" s="98">
        <v>10</v>
      </c>
      <c r="B259" s="217" t="s">
        <v>104</v>
      </c>
      <c r="C259" s="63">
        <v>1999</v>
      </c>
      <c r="D259" s="63">
        <v>332447</v>
      </c>
      <c r="E259" s="63" t="s">
        <v>97</v>
      </c>
      <c r="F259" s="195" t="s">
        <v>409</v>
      </c>
      <c r="G259" s="117">
        <v>-0.4</v>
      </c>
    </row>
    <row r="260" spans="1:7" ht="12.75" customHeight="1">
      <c r="A260" s="98">
        <v>11</v>
      </c>
      <c r="B260" s="187" t="s">
        <v>226</v>
      </c>
      <c r="C260" s="27">
        <v>1996</v>
      </c>
      <c r="D260" s="27">
        <v>315839</v>
      </c>
      <c r="E260" s="202" t="s">
        <v>215</v>
      </c>
      <c r="F260" s="116" t="s">
        <v>408</v>
      </c>
      <c r="G260" s="117">
        <v>-0.4</v>
      </c>
    </row>
    <row r="261" spans="1:7" ht="12.75" customHeight="1">
      <c r="A261" s="98">
        <v>12</v>
      </c>
      <c r="B261" s="185" t="s">
        <v>411</v>
      </c>
      <c r="C261" s="92">
        <v>2001</v>
      </c>
      <c r="D261" s="210">
        <v>326521</v>
      </c>
      <c r="E261" s="63" t="s">
        <v>275</v>
      </c>
      <c r="F261" s="116" t="s">
        <v>413</v>
      </c>
      <c r="G261" s="327">
        <v>-0.1</v>
      </c>
    </row>
    <row r="262" spans="1:7" ht="12.75" customHeight="1">
      <c r="A262" s="98">
        <v>13</v>
      </c>
      <c r="B262" s="351" t="s">
        <v>143</v>
      </c>
      <c r="C262" s="274">
        <v>1998</v>
      </c>
      <c r="D262" s="274">
        <v>315330</v>
      </c>
      <c r="E262" s="275" t="s">
        <v>129</v>
      </c>
      <c r="F262" s="116" t="s">
        <v>162</v>
      </c>
      <c r="G262" s="134">
        <v>-0.1</v>
      </c>
    </row>
    <row r="263" spans="1:7" ht="12.75" customHeight="1">
      <c r="A263" s="98">
        <v>14</v>
      </c>
      <c r="B263" s="217" t="s">
        <v>41</v>
      </c>
      <c r="C263" s="63">
        <v>2002</v>
      </c>
      <c r="D263" s="293">
        <v>361973</v>
      </c>
      <c r="E263" s="63" t="s">
        <v>42</v>
      </c>
      <c r="F263" s="195" t="s">
        <v>415</v>
      </c>
      <c r="G263" s="328">
        <v>-0.1</v>
      </c>
    </row>
    <row r="264" spans="1:7" s="136" customFormat="1" ht="12.75" customHeight="1">
      <c r="A264" s="98">
        <v>15</v>
      </c>
      <c r="B264" s="185" t="s">
        <v>154</v>
      </c>
      <c r="C264" s="92">
        <v>2005</v>
      </c>
      <c r="D264" s="92">
        <v>376489</v>
      </c>
      <c r="E264" s="92" t="s">
        <v>29</v>
      </c>
      <c r="F264" s="116" t="s">
        <v>412</v>
      </c>
      <c r="G264" s="328">
        <v>-0.1</v>
      </c>
    </row>
    <row r="265" spans="1:7" s="136" customFormat="1" ht="12.75" customHeight="1">
      <c r="A265" s="98">
        <v>16</v>
      </c>
      <c r="B265" s="185" t="s">
        <v>161</v>
      </c>
      <c r="C265" s="92">
        <v>2004</v>
      </c>
      <c r="D265" s="92">
        <v>342926</v>
      </c>
      <c r="E265" s="92" t="s">
        <v>158</v>
      </c>
      <c r="F265" s="116" t="s">
        <v>414</v>
      </c>
      <c r="G265" s="328">
        <v>-0.1</v>
      </c>
    </row>
    <row r="266" spans="2:7" ht="12.75" customHeight="1">
      <c r="B266" s="144"/>
      <c r="C266" s="50"/>
      <c r="D266" s="30"/>
      <c r="E266" s="92"/>
      <c r="F266" s="116"/>
      <c r="G266" s="133"/>
    </row>
    <row r="267" spans="2:7" ht="12.75" customHeight="1">
      <c r="B267" s="127"/>
      <c r="C267" s="41"/>
      <c r="D267" s="41"/>
      <c r="E267" s="92"/>
      <c r="F267" s="116"/>
      <c r="G267" s="116"/>
    </row>
    <row r="268" ht="12.75" customHeight="1">
      <c r="G268" s="8"/>
    </row>
    <row r="269" spans="2:7" ht="12.75" customHeight="1">
      <c r="B269" s="75" t="s">
        <v>2</v>
      </c>
      <c r="C269" s="24"/>
      <c r="G269" s="8"/>
    </row>
    <row r="270" spans="2:7" ht="12.75" customHeight="1">
      <c r="B270" s="71"/>
      <c r="C270" s="14"/>
      <c r="D270" s="14"/>
      <c r="E270" s="13"/>
      <c r="F270" s="300" t="s">
        <v>359</v>
      </c>
      <c r="G270" s="287" t="s">
        <v>360</v>
      </c>
    </row>
    <row r="271" spans="1:7" ht="12.75" customHeight="1">
      <c r="A271" s="98">
        <v>1</v>
      </c>
      <c r="B271" s="185" t="s">
        <v>75</v>
      </c>
      <c r="C271" s="92">
        <v>2003</v>
      </c>
      <c r="D271" s="92">
        <v>352914</v>
      </c>
      <c r="E271" s="88" t="s">
        <v>76</v>
      </c>
      <c r="F271" s="162" t="s">
        <v>431</v>
      </c>
      <c r="G271" s="189">
        <v>-0.2</v>
      </c>
    </row>
    <row r="272" spans="1:7" ht="12.75" customHeight="1">
      <c r="A272" s="98">
        <v>2</v>
      </c>
      <c r="B272" s="185" t="s">
        <v>283</v>
      </c>
      <c r="C272" s="92">
        <v>2000</v>
      </c>
      <c r="D272" s="92">
        <v>356151</v>
      </c>
      <c r="E272" s="92" t="s">
        <v>280</v>
      </c>
      <c r="F272" s="308" t="s">
        <v>433</v>
      </c>
      <c r="G272" s="189">
        <v>-0.2</v>
      </c>
    </row>
    <row r="273" spans="1:7" ht="12.75" customHeight="1">
      <c r="A273" s="98">
        <v>3</v>
      </c>
      <c r="B273" s="185" t="s">
        <v>83</v>
      </c>
      <c r="C273" s="92">
        <v>2002</v>
      </c>
      <c r="D273" s="92">
        <v>330627</v>
      </c>
      <c r="E273" s="88" t="s">
        <v>76</v>
      </c>
      <c r="F273" s="309" t="s">
        <v>432</v>
      </c>
      <c r="G273" s="189">
        <v>-0.2</v>
      </c>
    </row>
    <row r="274" spans="1:7" ht="12.75" customHeight="1">
      <c r="A274" s="98">
        <v>4</v>
      </c>
      <c r="B274" s="185" t="s">
        <v>176</v>
      </c>
      <c r="C274" s="92">
        <v>1987</v>
      </c>
      <c r="D274" s="92">
        <v>250319</v>
      </c>
      <c r="E274" s="92" t="s">
        <v>177</v>
      </c>
      <c r="F274" s="309" t="s">
        <v>434</v>
      </c>
      <c r="G274" s="189">
        <v>-0.2</v>
      </c>
    </row>
    <row r="275" spans="1:7" ht="12.75" customHeight="1">
      <c r="A275" s="98">
        <v>5</v>
      </c>
      <c r="B275" s="257" t="s">
        <v>120</v>
      </c>
      <c r="C275" s="42">
        <v>2005</v>
      </c>
      <c r="D275" s="123">
        <v>373381</v>
      </c>
      <c r="E275" s="92" t="s">
        <v>26</v>
      </c>
      <c r="F275" s="308" t="s">
        <v>440</v>
      </c>
      <c r="G275" s="116">
        <v>0.8</v>
      </c>
    </row>
    <row r="276" spans="1:7" ht="12.75" customHeight="1">
      <c r="A276" s="98">
        <v>6</v>
      </c>
      <c r="B276" s="216" t="s">
        <v>302</v>
      </c>
      <c r="C276" s="92">
        <v>2002</v>
      </c>
      <c r="D276" s="92">
        <v>340670</v>
      </c>
      <c r="E276" s="92" t="s">
        <v>300</v>
      </c>
      <c r="F276" s="308" t="s">
        <v>304</v>
      </c>
      <c r="G276" s="116">
        <v>0.8</v>
      </c>
    </row>
    <row r="277" spans="1:7" ht="12.75" customHeight="1">
      <c r="A277" s="98">
        <v>7</v>
      </c>
      <c r="B277" s="330" t="s">
        <v>435</v>
      </c>
      <c r="C277" s="100">
        <v>2000</v>
      </c>
      <c r="D277" s="100">
        <v>319247</v>
      </c>
      <c r="E277" s="101" t="s">
        <v>436</v>
      </c>
      <c r="F277" s="332" t="s">
        <v>437</v>
      </c>
      <c r="G277" s="189">
        <v>-0.2</v>
      </c>
    </row>
    <row r="278" spans="1:7" ht="12.75" customHeight="1">
      <c r="A278" s="98">
        <v>8</v>
      </c>
      <c r="B278" s="272" t="s">
        <v>228</v>
      </c>
      <c r="C278" s="57">
        <v>2000</v>
      </c>
      <c r="D278" s="57">
        <v>331666</v>
      </c>
      <c r="E278" s="164" t="s">
        <v>227</v>
      </c>
      <c r="F278" s="308" t="s">
        <v>430</v>
      </c>
      <c r="G278" s="189">
        <v>-0.2</v>
      </c>
    </row>
    <row r="279" spans="1:7" ht="12.75" customHeight="1">
      <c r="A279" s="98">
        <v>9</v>
      </c>
      <c r="B279" s="185" t="s">
        <v>104</v>
      </c>
      <c r="C279" s="92">
        <v>1999</v>
      </c>
      <c r="D279" s="92">
        <v>332447</v>
      </c>
      <c r="E279" s="92" t="s">
        <v>97</v>
      </c>
      <c r="F279" s="309" t="s">
        <v>442</v>
      </c>
      <c r="G279" s="116">
        <v>0.8</v>
      </c>
    </row>
    <row r="280" spans="1:7" s="129" customFormat="1" ht="12.75" customHeight="1">
      <c r="A280" s="98">
        <v>10</v>
      </c>
      <c r="B280" s="185" t="s">
        <v>74</v>
      </c>
      <c r="C280" s="92">
        <v>2004</v>
      </c>
      <c r="D280" s="113">
        <v>345838</v>
      </c>
      <c r="E280" s="92" t="s">
        <v>69</v>
      </c>
      <c r="F280" s="309" t="s">
        <v>443</v>
      </c>
      <c r="G280" s="116">
        <v>0.8</v>
      </c>
    </row>
    <row r="281" spans="1:7" s="1" customFormat="1" ht="12.75" customHeight="1">
      <c r="A281" s="98">
        <v>11</v>
      </c>
      <c r="B281" s="185" t="s">
        <v>285</v>
      </c>
      <c r="C281" s="92">
        <v>2001</v>
      </c>
      <c r="D281" s="91">
        <v>326521</v>
      </c>
      <c r="E281" s="92" t="s">
        <v>275</v>
      </c>
      <c r="F281" s="308" t="s">
        <v>439</v>
      </c>
      <c r="G281" s="116">
        <v>0.8</v>
      </c>
    </row>
    <row r="282" spans="1:7" s="1" customFormat="1" ht="12.75" customHeight="1">
      <c r="A282" s="98">
        <v>12</v>
      </c>
      <c r="B282" s="185" t="s">
        <v>41</v>
      </c>
      <c r="C282" s="92">
        <v>2002</v>
      </c>
      <c r="D282" s="273">
        <v>361973</v>
      </c>
      <c r="E282" s="92" t="s">
        <v>42</v>
      </c>
      <c r="F282" s="309" t="s">
        <v>444</v>
      </c>
      <c r="G282" s="116">
        <v>0.8</v>
      </c>
    </row>
    <row r="283" spans="1:7" s="1" customFormat="1" ht="12.75" customHeight="1">
      <c r="A283" s="98">
        <v>13</v>
      </c>
      <c r="B283" s="215" t="s">
        <v>182</v>
      </c>
      <c r="C283" s="92">
        <v>1998</v>
      </c>
      <c r="D283" s="92">
        <v>373388</v>
      </c>
      <c r="E283" s="92" t="s">
        <v>183</v>
      </c>
      <c r="F283" s="309" t="s">
        <v>441</v>
      </c>
      <c r="G283" s="116">
        <v>0.8</v>
      </c>
    </row>
    <row r="284" spans="1:7" s="1" customFormat="1" ht="12.75" customHeight="1">
      <c r="A284" s="98">
        <v>14</v>
      </c>
      <c r="B284" s="185" t="s">
        <v>264</v>
      </c>
      <c r="C284" s="69">
        <v>2003</v>
      </c>
      <c r="D284" s="92">
        <v>351933</v>
      </c>
      <c r="E284" s="92" t="s">
        <v>259</v>
      </c>
      <c r="F284" s="331" t="s">
        <v>445</v>
      </c>
      <c r="G284" s="116">
        <v>0.8</v>
      </c>
    </row>
    <row r="285" spans="1:7" s="1" customFormat="1" ht="12.75" customHeight="1">
      <c r="A285" s="98">
        <v>15</v>
      </c>
      <c r="B285" s="185" t="s">
        <v>262</v>
      </c>
      <c r="C285" s="92">
        <v>2005</v>
      </c>
      <c r="D285" s="69">
        <v>351930</v>
      </c>
      <c r="E285" s="92" t="s">
        <v>259</v>
      </c>
      <c r="F285" s="195" t="s">
        <v>438</v>
      </c>
      <c r="G285" s="189">
        <v>-0.2</v>
      </c>
    </row>
    <row r="286" spans="1:7" s="1" customFormat="1" ht="12.75" customHeight="1">
      <c r="A286" s="98"/>
      <c r="B286" s="186"/>
      <c r="C286" s="50"/>
      <c r="D286" s="109"/>
      <c r="E286" s="92"/>
      <c r="F286" s="309"/>
      <c r="G286" s="116"/>
    </row>
    <row r="287" ht="12.75" customHeight="1"/>
    <row r="288" spans="1:7" s="1" customFormat="1" ht="12.75" customHeight="1">
      <c r="A288" s="6"/>
      <c r="B288" s="75" t="s">
        <v>3</v>
      </c>
      <c r="C288" s="24"/>
      <c r="D288" s="6"/>
      <c r="E288" s="6"/>
      <c r="F288" s="8"/>
      <c r="G288" s="8"/>
    </row>
    <row r="289" spans="1:7" s="77" customFormat="1" ht="12.75" customHeight="1">
      <c r="A289" s="9"/>
      <c r="B289" s="81"/>
      <c r="C289" s="17"/>
      <c r="D289" s="9"/>
      <c r="E289" s="9"/>
      <c r="F289" s="97"/>
      <c r="G289" s="97"/>
    </row>
    <row r="290" spans="1:7" s="77" customFormat="1" ht="12.75" customHeight="1">
      <c r="A290" s="102">
        <v>1</v>
      </c>
      <c r="B290" s="88" t="s">
        <v>92</v>
      </c>
      <c r="C290" s="92">
        <v>1996</v>
      </c>
      <c r="D290" s="92">
        <v>294068</v>
      </c>
      <c r="E290" s="92" t="s">
        <v>93</v>
      </c>
      <c r="F290" s="162" t="s">
        <v>478</v>
      </c>
      <c r="G290" s="116"/>
    </row>
    <row r="291" spans="1:7" s="77" customFormat="1" ht="12.75" customHeight="1">
      <c r="A291" s="102">
        <v>2</v>
      </c>
      <c r="B291" s="163" t="s">
        <v>270</v>
      </c>
      <c r="C291" s="164">
        <v>1998</v>
      </c>
      <c r="D291" s="164">
        <v>309105</v>
      </c>
      <c r="E291" s="164" t="s">
        <v>271</v>
      </c>
      <c r="F291" s="189" t="s">
        <v>472</v>
      </c>
      <c r="G291" s="189"/>
    </row>
    <row r="292" spans="1:7" s="77" customFormat="1" ht="12.75" customHeight="1">
      <c r="A292" s="102">
        <v>3</v>
      </c>
      <c r="B292" s="88" t="s">
        <v>257</v>
      </c>
      <c r="C292" s="92">
        <v>2002</v>
      </c>
      <c r="D292" s="29">
        <v>352460</v>
      </c>
      <c r="E292" s="92" t="s">
        <v>23</v>
      </c>
      <c r="F292" s="162" t="s">
        <v>473</v>
      </c>
      <c r="G292" s="116"/>
    </row>
    <row r="293" spans="1:7" s="77" customFormat="1" ht="12.75" customHeight="1">
      <c r="A293" s="102">
        <v>4</v>
      </c>
      <c r="B293" s="88" t="s">
        <v>81</v>
      </c>
      <c r="C293" s="92">
        <v>1996</v>
      </c>
      <c r="D293" s="92">
        <v>312091</v>
      </c>
      <c r="E293" s="92" t="s">
        <v>76</v>
      </c>
      <c r="F293" s="162" t="s">
        <v>475</v>
      </c>
      <c r="G293" s="162"/>
    </row>
    <row r="294" spans="1:7" s="77" customFormat="1" ht="12.75" customHeight="1">
      <c r="A294" s="102">
        <v>5</v>
      </c>
      <c r="B294" s="88" t="s">
        <v>284</v>
      </c>
      <c r="C294" s="92">
        <v>1997</v>
      </c>
      <c r="D294" s="92">
        <v>317679</v>
      </c>
      <c r="E294" s="92" t="s">
        <v>280</v>
      </c>
      <c r="F294" s="189" t="s">
        <v>474</v>
      </c>
      <c r="G294" s="162"/>
    </row>
    <row r="295" spans="1:7" s="77" customFormat="1" ht="12.75" customHeight="1">
      <c r="A295" s="102">
        <v>6</v>
      </c>
      <c r="B295" s="31" t="s">
        <v>303</v>
      </c>
      <c r="C295" s="92">
        <v>2004</v>
      </c>
      <c r="D295" s="69">
        <v>367706</v>
      </c>
      <c r="E295" s="92" t="s">
        <v>300</v>
      </c>
      <c r="F295" s="116" t="s">
        <v>476</v>
      </c>
      <c r="G295" s="116"/>
    </row>
    <row r="296" spans="1:7" s="77" customFormat="1" ht="12.75" customHeight="1">
      <c r="A296" s="102">
        <v>7</v>
      </c>
      <c r="B296" s="88" t="s">
        <v>269</v>
      </c>
      <c r="C296" s="92">
        <v>2004</v>
      </c>
      <c r="D296" s="92">
        <v>372114</v>
      </c>
      <c r="E296" s="92" t="s">
        <v>268</v>
      </c>
      <c r="F296" s="162" t="s">
        <v>477</v>
      </c>
      <c r="G296" s="116"/>
    </row>
    <row r="297" spans="1:7" s="77" customFormat="1" ht="12.75" customHeight="1">
      <c r="A297" s="102">
        <v>8</v>
      </c>
      <c r="B297" s="88" t="s">
        <v>82</v>
      </c>
      <c r="C297" s="92">
        <v>2000</v>
      </c>
      <c r="D297" s="92">
        <v>350643</v>
      </c>
      <c r="E297" s="92" t="s">
        <v>76</v>
      </c>
      <c r="F297" s="162" t="s">
        <v>480</v>
      </c>
      <c r="G297" s="130"/>
    </row>
    <row r="298" spans="1:7" s="77" customFormat="1" ht="12.75" customHeight="1">
      <c r="A298" s="102">
        <v>9</v>
      </c>
      <c r="B298" s="88" t="s">
        <v>263</v>
      </c>
      <c r="C298" s="92">
        <v>2005</v>
      </c>
      <c r="D298" s="92">
        <v>367611</v>
      </c>
      <c r="E298" s="92" t="s">
        <v>259</v>
      </c>
      <c r="F298" s="162" t="s">
        <v>479</v>
      </c>
      <c r="G298" s="162"/>
    </row>
    <row r="299" spans="1:7" s="156" customFormat="1" ht="12.75" customHeight="1">
      <c r="A299" s="155"/>
      <c r="B299" s="132"/>
      <c r="C299" s="91"/>
      <c r="D299" s="91"/>
      <c r="E299" s="204"/>
      <c r="F299" s="162"/>
      <c r="G299" s="116"/>
    </row>
    <row r="300" spans="1:7" s="161" customFormat="1" ht="12.75" customHeight="1">
      <c r="A300" s="95"/>
      <c r="B300" s="88"/>
      <c r="C300" s="92"/>
      <c r="D300" s="92"/>
      <c r="E300" s="92"/>
      <c r="F300" s="162"/>
      <c r="G300" s="116"/>
    </row>
    <row r="301" ht="12.75" customHeight="1"/>
    <row r="302" spans="2:3" ht="12.75" customHeight="1">
      <c r="B302" s="76" t="s">
        <v>16</v>
      </c>
      <c r="C302" s="24"/>
    </row>
    <row r="303" spans="2:7" ht="12.75" customHeight="1">
      <c r="B303" s="71"/>
      <c r="C303" s="14"/>
      <c r="D303" s="14"/>
      <c r="E303" s="13"/>
      <c r="F303" s="8"/>
      <c r="G303" s="124"/>
    </row>
    <row r="304" spans="1:7" ht="12.75" customHeight="1">
      <c r="A304" s="98">
        <v>1</v>
      </c>
      <c r="B304" s="26" t="s">
        <v>165</v>
      </c>
      <c r="C304" s="27">
        <v>2002</v>
      </c>
      <c r="D304" s="27">
        <v>345414</v>
      </c>
      <c r="E304" s="27" t="s">
        <v>166</v>
      </c>
      <c r="F304" s="321" t="s">
        <v>423</v>
      </c>
      <c r="G304" s="134"/>
    </row>
    <row r="305" spans="1:7" ht="12.75" customHeight="1">
      <c r="A305" s="98">
        <v>2</v>
      </c>
      <c r="B305" s="26" t="s">
        <v>265</v>
      </c>
      <c r="C305" s="27">
        <v>2002</v>
      </c>
      <c r="D305" s="153">
        <v>334380</v>
      </c>
      <c r="E305" s="27" t="s">
        <v>259</v>
      </c>
      <c r="F305" s="321" t="s">
        <v>425</v>
      </c>
      <c r="G305" s="141"/>
    </row>
    <row r="306" spans="1:7" ht="12.75" customHeight="1">
      <c r="A306" s="98">
        <v>3</v>
      </c>
      <c r="B306" s="26" t="s">
        <v>266</v>
      </c>
      <c r="C306" s="27">
        <v>1996</v>
      </c>
      <c r="D306" s="27">
        <v>312090</v>
      </c>
      <c r="E306" s="27" t="s">
        <v>259</v>
      </c>
      <c r="F306" s="321" t="s">
        <v>424</v>
      </c>
      <c r="G306" s="116"/>
    </row>
    <row r="307" spans="1:7" ht="12.75" customHeight="1">
      <c r="A307" s="98">
        <v>4</v>
      </c>
      <c r="B307" s="324" t="s">
        <v>289</v>
      </c>
      <c r="C307" s="280">
        <v>1999</v>
      </c>
      <c r="D307" s="281">
        <v>326463</v>
      </c>
      <c r="E307" s="280" t="s">
        <v>172</v>
      </c>
      <c r="F307" s="321" t="s">
        <v>428</v>
      </c>
      <c r="G307" s="118"/>
    </row>
    <row r="308" spans="1:7" ht="12.75" customHeight="1">
      <c r="A308" s="98">
        <v>5</v>
      </c>
      <c r="B308" s="26" t="s">
        <v>148</v>
      </c>
      <c r="C308" s="27">
        <v>2002</v>
      </c>
      <c r="D308" s="27">
        <v>346788</v>
      </c>
      <c r="E308" s="27" t="s">
        <v>145</v>
      </c>
      <c r="F308" s="321" t="s">
        <v>427</v>
      </c>
      <c r="G308" s="116"/>
    </row>
    <row r="309" spans="1:7" ht="12.75" customHeight="1">
      <c r="A309" s="98">
        <v>6</v>
      </c>
      <c r="B309" s="26" t="s">
        <v>267</v>
      </c>
      <c r="C309" s="27">
        <v>1980</v>
      </c>
      <c r="D309" s="154">
        <v>215788</v>
      </c>
      <c r="E309" s="27" t="s">
        <v>259</v>
      </c>
      <c r="F309" s="321" t="s">
        <v>426</v>
      </c>
      <c r="G309" s="116"/>
    </row>
    <row r="310" spans="1:7" ht="12.75" customHeight="1">
      <c r="A310" s="98">
        <v>7</v>
      </c>
      <c r="B310" s="40" t="s">
        <v>308</v>
      </c>
      <c r="C310" s="28">
        <v>1979</v>
      </c>
      <c r="D310" s="57">
        <v>242512</v>
      </c>
      <c r="E310" s="28" t="s">
        <v>309</v>
      </c>
      <c r="F310" s="249" t="s">
        <v>429</v>
      </c>
      <c r="G310" s="118"/>
    </row>
    <row r="311" ht="12.75" customHeight="1"/>
    <row r="312" spans="6:7" ht="12.75" customHeight="1">
      <c r="F312" s="8"/>
      <c r="G312" s="8"/>
    </row>
    <row r="313" spans="2:7" ht="12.75" customHeight="1">
      <c r="B313" s="75" t="s">
        <v>14</v>
      </c>
      <c r="C313" s="24"/>
      <c r="F313" s="8"/>
      <c r="G313" s="8"/>
    </row>
    <row r="314" spans="2:7" ht="12.75" customHeight="1">
      <c r="B314" s="71"/>
      <c r="C314" s="14"/>
      <c r="D314" s="14"/>
      <c r="E314" s="13"/>
      <c r="F314" s="300" t="s">
        <v>359</v>
      </c>
      <c r="G314" s="287" t="s">
        <v>360</v>
      </c>
    </row>
    <row r="315" spans="1:7" ht="12.75" customHeight="1">
      <c r="A315" s="98">
        <v>1</v>
      </c>
      <c r="B315" s="144" t="s">
        <v>134</v>
      </c>
      <c r="C315" s="50">
        <v>1995</v>
      </c>
      <c r="D315" s="50">
        <v>284229</v>
      </c>
      <c r="E315" s="179" t="s">
        <v>129</v>
      </c>
      <c r="F315" s="162" t="s">
        <v>373</v>
      </c>
      <c r="G315" s="162">
        <v>-1.3</v>
      </c>
    </row>
    <row r="316" spans="1:7" ht="12.75" customHeight="1">
      <c r="A316" s="98">
        <v>2</v>
      </c>
      <c r="B316" s="88" t="s">
        <v>147</v>
      </c>
      <c r="C316" s="92">
        <v>2000</v>
      </c>
      <c r="D316" s="92">
        <v>322139</v>
      </c>
      <c r="E316" s="35" t="s">
        <v>145</v>
      </c>
      <c r="F316" s="162" t="s">
        <v>372</v>
      </c>
      <c r="G316" s="162">
        <v>-1.3</v>
      </c>
    </row>
    <row r="317" spans="1:7" s="115" customFormat="1" ht="12.75" customHeight="1">
      <c r="A317" s="114">
        <v>3</v>
      </c>
      <c r="B317" s="88" t="s">
        <v>92</v>
      </c>
      <c r="C317" s="92">
        <v>1996</v>
      </c>
      <c r="D317" s="92">
        <v>294068</v>
      </c>
      <c r="E317" s="92" t="s">
        <v>93</v>
      </c>
      <c r="F317" s="116" t="s">
        <v>376</v>
      </c>
      <c r="G317" s="162">
        <v>-1.3</v>
      </c>
    </row>
    <row r="318" spans="1:7" s="115" customFormat="1" ht="12.75" customHeight="1">
      <c r="A318" s="114">
        <v>4</v>
      </c>
      <c r="B318" s="31" t="s">
        <v>135</v>
      </c>
      <c r="C318" s="92">
        <v>2001</v>
      </c>
      <c r="D318" s="92">
        <v>336108</v>
      </c>
      <c r="E318" s="179" t="s">
        <v>129</v>
      </c>
      <c r="F318" s="162" t="s">
        <v>374</v>
      </c>
      <c r="G318" s="162">
        <v>-1.3</v>
      </c>
    </row>
    <row r="319" spans="1:7" ht="12.75" customHeight="1">
      <c r="A319" s="98">
        <v>5</v>
      </c>
      <c r="B319" s="88" t="s">
        <v>238</v>
      </c>
      <c r="C319" s="92">
        <v>2002</v>
      </c>
      <c r="D319" s="92">
        <v>342738</v>
      </c>
      <c r="E319" s="92" t="s">
        <v>237</v>
      </c>
      <c r="F319" s="116" t="s">
        <v>379</v>
      </c>
      <c r="G319" s="189">
        <v>-0.2</v>
      </c>
    </row>
    <row r="320" spans="1:7" ht="12.75" customHeight="1">
      <c r="A320" s="98">
        <v>6</v>
      </c>
      <c r="B320" s="289" t="s">
        <v>228</v>
      </c>
      <c r="C320" s="291">
        <v>2000</v>
      </c>
      <c r="D320" s="291">
        <v>331666</v>
      </c>
      <c r="E320" s="188" t="s">
        <v>227</v>
      </c>
      <c r="F320" s="116" t="s">
        <v>377</v>
      </c>
      <c r="G320" s="189">
        <v>-0.2</v>
      </c>
    </row>
    <row r="321" spans="1:7" ht="12.75" customHeight="1">
      <c r="A321" s="98">
        <v>7</v>
      </c>
      <c r="B321" s="88" t="s">
        <v>287</v>
      </c>
      <c r="C321" s="92">
        <v>1994</v>
      </c>
      <c r="D321" s="92">
        <v>303194</v>
      </c>
      <c r="E321" s="63" t="s">
        <v>288</v>
      </c>
      <c r="F321" s="116" t="s">
        <v>378</v>
      </c>
      <c r="G321" s="189">
        <v>-0.2</v>
      </c>
    </row>
    <row r="322" spans="1:7" ht="12.75" customHeight="1">
      <c r="A322" s="98">
        <v>8</v>
      </c>
      <c r="B322" s="290" t="s">
        <v>302</v>
      </c>
      <c r="C322" s="63">
        <v>2002</v>
      </c>
      <c r="D322" s="63">
        <v>340670</v>
      </c>
      <c r="E322" s="63" t="s">
        <v>300</v>
      </c>
      <c r="F322" s="116" t="s">
        <v>380</v>
      </c>
      <c r="G322" s="189">
        <v>-0.2</v>
      </c>
    </row>
    <row r="323" spans="1:8" ht="12.75" customHeight="1">
      <c r="A323" s="98">
        <v>9</v>
      </c>
      <c r="B323" s="88" t="s">
        <v>74</v>
      </c>
      <c r="C323" s="92">
        <v>2004</v>
      </c>
      <c r="D323" s="113">
        <v>345838</v>
      </c>
      <c r="E323" s="92" t="s">
        <v>69</v>
      </c>
      <c r="F323" s="116" t="s">
        <v>384</v>
      </c>
      <c r="G323" s="116">
        <v>0.1</v>
      </c>
      <c r="H323" s="96"/>
    </row>
    <row r="324" spans="1:8" ht="12.75" customHeight="1">
      <c r="A324" s="98">
        <v>10</v>
      </c>
      <c r="B324" s="127" t="s">
        <v>121</v>
      </c>
      <c r="C324" s="41">
        <v>1999</v>
      </c>
      <c r="D324" s="41">
        <v>327626</v>
      </c>
      <c r="E324" s="92" t="s">
        <v>26</v>
      </c>
      <c r="F324" s="116" t="s">
        <v>375</v>
      </c>
      <c r="G324" s="162">
        <v>-1.3</v>
      </c>
      <c r="H324" s="96"/>
    </row>
    <row r="325" spans="1:8" ht="12.75" customHeight="1">
      <c r="A325" s="98">
        <v>11</v>
      </c>
      <c r="B325" s="31" t="s">
        <v>301</v>
      </c>
      <c r="C325" s="92">
        <v>2004</v>
      </c>
      <c r="D325" s="92">
        <v>356435</v>
      </c>
      <c r="E325" s="183" t="s">
        <v>300</v>
      </c>
      <c r="F325" s="116" t="s">
        <v>382</v>
      </c>
      <c r="G325" s="135">
        <v>0.1</v>
      </c>
      <c r="H325" s="96"/>
    </row>
    <row r="326" spans="1:8" ht="12.75" customHeight="1">
      <c r="A326" s="98">
        <v>12</v>
      </c>
      <c r="B326" s="166" t="s">
        <v>255</v>
      </c>
      <c r="C326" s="64">
        <v>2001</v>
      </c>
      <c r="D326" s="64">
        <v>330367</v>
      </c>
      <c r="E326" s="64" t="s">
        <v>244</v>
      </c>
      <c r="F326" s="116" t="s">
        <v>383</v>
      </c>
      <c r="G326" s="116">
        <v>0.1</v>
      </c>
      <c r="H326" s="96"/>
    </row>
    <row r="327" spans="1:8" ht="12.75" customHeight="1">
      <c r="A327" s="98">
        <v>13</v>
      </c>
      <c r="B327" s="196" t="s">
        <v>225</v>
      </c>
      <c r="C327" s="197">
        <v>2002</v>
      </c>
      <c r="D327" s="197">
        <v>339135</v>
      </c>
      <c r="E327" s="197" t="s">
        <v>215</v>
      </c>
      <c r="F327" s="116" t="s">
        <v>381</v>
      </c>
      <c r="G327" s="116">
        <v>0.1</v>
      </c>
      <c r="H327" s="96"/>
    </row>
    <row r="328" spans="1:7" s="136" customFormat="1" ht="12.75" customHeight="1">
      <c r="A328" s="60">
        <v>14</v>
      </c>
      <c r="B328" s="144" t="s">
        <v>143</v>
      </c>
      <c r="C328" s="50">
        <v>1998</v>
      </c>
      <c r="D328" s="50">
        <v>315330</v>
      </c>
      <c r="E328" s="179" t="s">
        <v>129</v>
      </c>
      <c r="F328" s="162" t="s">
        <v>365</v>
      </c>
      <c r="G328" s="116">
        <v>0.1</v>
      </c>
    </row>
    <row r="329" spans="1:7" ht="12.75" customHeight="1">
      <c r="A329" s="98">
        <v>15</v>
      </c>
      <c r="B329" s="88" t="s">
        <v>105</v>
      </c>
      <c r="C329" s="92">
        <v>2001</v>
      </c>
      <c r="D329" s="92">
        <v>327629</v>
      </c>
      <c r="E329" s="92" t="s">
        <v>97</v>
      </c>
      <c r="F329" s="116" t="s">
        <v>371</v>
      </c>
      <c r="G329" s="116"/>
    </row>
    <row r="330" spans="1:7" ht="12.75" customHeight="1">
      <c r="A330" s="98">
        <v>16</v>
      </c>
      <c r="B330" s="88" t="s">
        <v>171</v>
      </c>
      <c r="C330" s="92">
        <v>1998</v>
      </c>
      <c r="D330" s="92">
        <v>309203</v>
      </c>
      <c r="E330" s="92" t="s">
        <v>172</v>
      </c>
      <c r="F330" s="116"/>
      <c r="G330" s="116"/>
    </row>
    <row r="331" spans="1:7" ht="12.75" customHeight="1">
      <c r="A331" s="98">
        <v>17</v>
      </c>
      <c r="B331" s="31"/>
      <c r="C331" s="92"/>
      <c r="D331" s="92"/>
      <c r="E331" s="92"/>
      <c r="F331" s="309"/>
      <c r="G331" s="116"/>
    </row>
    <row r="332" spans="1:7" ht="12.75" customHeight="1">
      <c r="A332" s="98">
        <v>18</v>
      </c>
      <c r="B332" s="31"/>
      <c r="C332" s="92"/>
      <c r="D332" s="92"/>
      <c r="E332" s="92"/>
      <c r="F332" s="309"/>
      <c r="G332" s="116"/>
    </row>
    <row r="333" spans="2:7" ht="12.75" customHeight="1">
      <c r="B333" s="230"/>
      <c r="C333" s="62"/>
      <c r="D333" s="62"/>
      <c r="E333" s="62"/>
      <c r="F333" s="157"/>
      <c r="G333" s="141"/>
    </row>
    <row r="334" ht="12.75" customHeight="1"/>
    <row r="335" spans="2:4" ht="12.75" customHeight="1">
      <c r="B335" s="75" t="s">
        <v>21</v>
      </c>
      <c r="C335" s="24"/>
      <c r="D335" s="84"/>
    </row>
    <row r="336" ht="12.75" customHeight="1">
      <c r="G336" s="8"/>
    </row>
    <row r="337" spans="1:7" ht="12.75" customHeight="1">
      <c r="A337" s="98">
        <v>1</v>
      </c>
      <c r="B337" s="338" t="s">
        <v>79</v>
      </c>
      <c r="C337" s="197">
        <v>2002</v>
      </c>
      <c r="D337" s="197">
        <v>341916</v>
      </c>
      <c r="E337" s="196" t="s">
        <v>76</v>
      </c>
      <c r="F337" s="116" t="s">
        <v>467</v>
      </c>
      <c r="G337" s="116"/>
    </row>
    <row r="338" spans="1:7" ht="12.75" customHeight="1">
      <c r="A338" s="98">
        <v>2</v>
      </c>
      <c r="B338" s="88" t="s">
        <v>45</v>
      </c>
      <c r="C338" s="92">
        <v>1997</v>
      </c>
      <c r="D338" s="33">
        <v>323326</v>
      </c>
      <c r="E338" s="92" t="s">
        <v>44</v>
      </c>
      <c r="F338" s="116" t="s">
        <v>468</v>
      </c>
      <c r="G338" s="133"/>
    </row>
    <row r="339" spans="1:7" ht="12.75" customHeight="1">
      <c r="A339" s="98">
        <v>3</v>
      </c>
      <c r="B339" s="88" t="s">
        <v>239</v>
      </c>
      <c r="C339" s="92">
        <v>2001</v>
      </c>
      <c r="D339" s="92">
        <v>329524</v>
      </c>
      <c r="E339" s="28" t="s">
        <v>240</v>
      </c>
      <c r="F339" s="116" t="s">
        <v>469</v>
      </c>
      <c r="G339" s="116"/>
    </row>
    <row r="340" spans="1:7" ht="12.75" customHeight="1">
      <c r="A340" s="98">
        <v>4</v>
      </c>
      <c r="B340" s="166" t="s">
        <v>168</v>
      </c>
      <c r="C340" s="64">
        <v>1995</v>
      </c>
      <c r="D340" s="29">
        <v>304374</v>
      </c>
      <c r="E340" s="64" t="s">
        <v>169</v>
      </c>
      <c r="F340" s="116" t="s">
        <v>470</v>
      </c>
      <c r="G340" s="116"/>
    </row>
    <row r="341" spans="1:7" ht="12.75" customHeight="1">
      <c r="A341" s="98">
        <v>5</v>
      </c>
      <c r="B341" s="88" t="s">
        <v>78</v>
      </c>
      <c r="C341" s="92">
        <v>1995</v>
      </c>
      <c r="D341" s="92">
        <v>290060</v>
      </c>
      <c r="E341" s="88" t="s">
        <v>76</v>
      </c>
      <c r="F341" s="116" t="s">
        <v>365</v>
      </c>
      <c r="G341" s="118"/>
    </row>
    <row r="342" spans="1:7" s="115" customFormat="1" ht="12.75" customHeight="1">
      <c r="A342" s="114"/>
      <c r="B342" s="4"/>
      <c r="C342" s="5"/>
      <c r="D342" s="5"/>
      <c r="E342" s="5"/>
      <c r="F342" s="18"/>
      <c r="G342" s="131"/>
    </row>
    <row r="343" ht="12.75" customHeight="1"/>
    <row r="344" spans="2:3" ht="12.75" customHeight="1">
      <c r="B344" s="75" t="s">
        <v>6</v>
      </c>
      <c r="C344" s="24"/>
    </row>
    <row r="345" spans="2:7" ht="12.75" customHeight="1">
      <c r="B345" s="71"/>
      <c r="C345" s="14"/>
      <c r="D345" s="14"/>
      <c r="E345" s="13"/>
      <c r="F345" s="300" t="s">
        <v>359</v>
      </c>
      <c r="G345" s="287" t="s">
        <v>360</v>
      </c>
    </row>
    <row r="346" spans="1:7" ht="12.75" customHeight="1">
      <c r="A346" s="98">
        <v>1</v>
      </c>
      <c r="B346" s="88" t="s">
        <v>72</v>
      </c>
      <c r="C346" s="92">
        <v>1999</v>
      </c>
      <c r="D346" s="90">
        <v>319246</v>
      </c>
      <c r="E346" s="92" t="s">
        <v>69</v>
      </c>
      <c r="F346" s="116">
        <v>5.7</v>
      </c>
      <c r="G346" s="116">
        <v>0.5</v>
      </c>
    </row>
    <row r="347" spans="1:7" ht="12.75" customHeight="1">
      <c r="A347" s="98">
        <v>2</v>
      </c>
      <c r="B347" s="68" t="s">
        <v>312</v>
      </c>
      <c r="C347" s="54">
        <v>1999</v>
      </c>
      <c r="D347" s="55">
        <v>316343</v>
      </c>
      <c r="E347" s="53" t="s">
        <v>31</v>
      </c>
      <c r="F347" s="116">
        <v>5.47</v>
      </c>
      <c r="G347" s="118">
        <v>0.5</v>
      </c>
    </row>
    <row r="348" spans="1:7" s="115" customFormat="1" ht="12.75" customHeight="1">
      <c r="A348" s="114">
        <v>3</v>
      </c>
      <c r="B348" s="88" t="s">
        <v>231</v>
      </c>
      <c r="C348" s="92">
        <v>2002</v>
      </c>
      <c r="D348" s="92">
        <v>357959</v>
      </c>
      <c r="E348" s="92" t="s">
        <v>30</v>
      </c>
      <c r="F348" s="162">
        <v>5.16</v>
      </c>
      <c r="G348" s="116">
        <v>-0.3</v>
      </c>
    </row>
    <row r="349" spans="1:7" ht="12.75" customHeight="1">
      <c r="A349" s="98">
        <v>4</v>
      </c>
      <c r="B349" s="166" t="s">
        <v>252</v>
      </c>
      <c r="C349" s="64">
        <v>2002</v>
      </c>
      <c r="D349" s="205">
        <v>338860</v>
      </c>
      <c r="E349" s="64" t="s">
        <v>244</v>
      </c>
      <c r="F349" s="195">
        <v>4.96</v>
      </c>
      <c r="G349" s="195">
        <v>0.3</v>
      </c>
    </row>
    <row r="350" spans="1:7" ht="12.75" customHeight="1">
      <c r="A350" s="98">
        <v>5</v>
      </c>
      <c r="B350" s="40" t="s">
        <v>264</v>
      </c>
      <c r="C350" s="28">
        <v>2003</v>
      </c>
      <c r="D350" s="28">
        <v>351933</v>
      </c>
      <c r="E350" s="28" t="s">
        <v>259</v>
      </c>
      <c r="F350" s="116">
        <v>4.36</v>
      </c>
      <c r="G350" s="116">
        <v>-0.1</v>
      </c>
    </row>
    <row r="351" spans="1:7" ht="12.75" customHeight="1">
      <c r="A351" s="98">
        <v>6</v>
      </c>
      <c r="B351" s="128" t="s">
        <v>119</v>
      </c>
      <c r="C351" s="42">
        <v>2005</v>
      </c>
      <c r="D351" s="123">
        <v>345180</v>
      </c>
      <c r="E351" s="92" t="s">
        <v>26</v>
      </c>
      <c r="F351" s="162">
        <v>4.25</v>
      </c>
      <c r="G351" s="116">
        <v>-0.2</v>
      </c>
    </row>
    <row r="352" spans="1:7" s="115" customFormat="1" ht="12.75" customHeight="1">
      <c r="A352" s="114"/>
      <c r="B352" s="127"/>
      <c r="C352" s="41"/>
      <c r="D352" s="41"/>
      <c r="E352" s="92"/>
      <c r="F352" s="162"/>
      <c r="G352" s="116"/>
    </row>
    <row r="353" ht="12.75" customHeight="1"/>
    <row r="354" spans="2:3" ht="12.75" customHeight="1">
      <c r="B354" s="75" t="s">
        <v>9</v>
      </c>
      <c r="C354" s="24"/>
    </row>
    <row r="355" spans="2:7" ht="12.75" customHeight="1">
      <c r="B355" s="71"/>
      <c r="C355" s="14"/>
      <c r="D355" s="14"/>
      <c r="E355" s="13"/>
      <c r="F355" s="300" t="s">
        <v>359</v>
      </c>
      <c r="G355" s="287" t="s">
        <v>360</v>
      </c>
    </row>
    <row r="356" spans="1:7" ht="12.75" customHeight="1">
      <c r="A356" s="98">
        <v>1</v>
      </c>
      <c r="B356" s="88" t="s">
        <v>286</v>
      </c>
      <c r="C356" s="92">
        <v>1988</v>
      </c>
      <c r="D356" s="92">
        <v>252878</v>
      </c>
      <c r="E356" s="92" t="s">
        <v>280</v>
      </c>
      <c r="F356" s="116">
        <v>12.15</v>
      </c>
      <c r="G356" s="116">
        <v>-1.3</v>
      </c>
    </row>
    <row r="357" spans="1:7" ht="12.75" customHeight="1">
      <c r="A357" s="98">
        <v>2</v>
      </c>
      <c r="B357" s="127" t="s">
        <v>118</v>
      </c>
      <c r="C357" s="41">
        <v>2003</v>
      </c>
      <c r="D357" s="41">
        <v>340063</v>
      </c>
      <c r="E357" s="92" t="s">
        <v>26</v>
      </c>
      <c r="F357" s="116">
        <v>11.83</v>
      </c>
      <c r="G357" s="116">
        <v>-1.1</v>
      </c>
    </row>
    <row r="358" spans="1:7" s="115" customFormat="1" ht="12.75" customHeight="1">
      <c r="A358" s="114">
        <v>3</v>
      </c>
      <c r="B358" s="88" t="s">
        <v>73</v>
      </c>
      <c r="C358" s="92">
        <v>1999</v>
      </c>
      <c r="D358" s="90">
        <v>319257</v>
      </c>
      <c r="E358" s="92" t="s">
        <v>69</v>
      </c>
      <c r="F358" s="116">
        <v>11.07</v>
      </c>
      <c r="G358" s="116">
        <v>-0.4</v>
      </c>
    </row>
    <row r="359" spans="1:7" s="136" customFormat="1" ht="12.75" customHeight="1">
      <c r="A359" s="98"/>
      <c r="B359" s="165"/>
      <c r="C359" s="54"/>
      <c r="D359" s="54"/>
      <c r="E359" s="92"/>
      <c r="F359" s="116"/>
      <c r="G359" s="116"/>
    </row>
    <row r="360" spans="1:7" s="136" customFormat="1" ht="12.75" customHeight="1">
      <c r="A360" s="114"/>
      <c r="B360" s="88"/>
      <c r="C360" s="92"/>
      <c r="D360" s="92"/>
      <c r="E360" s="92"/>
      <c r="F360" s="116"/>
      <c r="G360" s="133"/>
    </row>
    <row r="361" ht="12.75" customHeight="1"/>
    <row r="362" spans="2:3" ht="12.75" customHeight="1">
      <c r="B362" s="75" t="s">
        <v>7</v>
      </c>
      <c r="C362" s="24"/>
    </row>
    <row r="363" spans="2:6" ht="12.75" customHeight="1">
      <c r="B363" s="71"/>
      <c r="C363" s="14"/>
      <c r="D363" s="12"/>
      <c r="E363" s="13"/>
      <c r="F363" s="8"/>
    </row>
    <row r="364" spans="1:7" ht="12.75" customHeight="1">
      <c r="A364" s="98">
        <v>1</v>
      </c>
      <c r="B364" s="88" t="s">
        <v>71</v>
      </c>
      <c r="C364" s="92">
        <v>2004</v>
      </c>
      <c r="D364" s="113">
        <v>348179</v>
      </c>
      <c r="E364" s="92" t="s">
        <v>69</v>
      </c>
      <c r="F364" s="116">
        <v>1.62</v>
      </c>
      <c r="G364" s="116"/>
    </row>
    <row r="365" spans="1:7" ht="12.75" customHeight="1">
      <c r="A365" s="98">
        <v>2</v>
      </c>
      <c r="B365" s="26" t="s">
        <v>224</v>
      </c>
      <c r="C365" s="27">
        <v>2001</v>
      </c>
      <c r="D365" s="27">
        <v>333863</v>
      </c>
      <c r="E365" s="27" t="s">
        <v>215</v>
      </c>
      <c r="F365" s="116">
        <v>1.5</v>
      </c>
      <c r="G365" s="116"/>
    </row>
    <row r="366" spans="1:7" ht="12.75" customHeight="1">
      <c r="A366" s="98">
        <v>3</v>
      </c>
      <c r="B366" s="26" t="s">
        <v>225</v>
      </c>
      <c r="C366" s="27">
        <v>2002</v>
      </c>
      <c r="D366" s="27">
        <v>339135</v>
      </c>
      <c r="E366" s="27" t="s">
        <v>215</v>
      </c>
      <c r="F366" s="116">
        <v>1.5</v>
      </c>
      <c r="G366" s="116"/>
    </row>
    <row r="367" spans="1:7" ht="12.75" customHeight="1">
      <c r="A367" s="98"/>
      <c r="B367" s="99"/>
      <c r="C367" s="98"/>
      <c r="D367" s="98"/>
      <c r="E367" s="98"/>
      <c r="F367" s="121"/>
      <c r="G367" s="121"/>
    </row>
    <row r="368" ht="12.75" customHeight="1"/>
    <row r="369" spans="2:3" ht="12.75" customHeight="1">
      <c r="B369" s="75" t="s">
        <v>8</v>
      </c>
      <c r="C369" s="24"/>
    </row>
    <row r="370" spans="2:7" ht="12.75" customHeight="1">
      <c r="B370" s="1"/>
      <c r="C370" s="6"/>
      <c r="D370" s="3"/>
      <c r="E370" s="15"/>
      <c r="F370" s="322"/>
      <c r="G370" s="8"/>
    </row>
    <row r="371" spans="1:7" ht="12.75" customHeight="1">
      <c r="A371" s="206">
        <v>1</v>
      </c>
      <c r="B371" s="87" t="s">
        <v>59</v>
      </c>
      <c r="C371" s="89">
        <v>2005</v>
      </c>
      <c r="D371" s="89">
        <v>373399</v>
      </c>
      <c r="E371" s="28" t="s">
        <v>47</v>
      </c>
      <c r="F371" s="162">
        <v>3.85</v>
      </c>
      <c r="G371" s="116"/>
    </row>
    <row r="372" spans="1:7" ht="12.75" customHeight="1">
      <c r="A372" s="206">
        <v>2</v>
      </c>
      <c r="B372" s="211" t="s">
        <v>290</v>
      </c>
      <c r="C372" s="212">
        <v>2001</v>
      </c>
      <c r="D372" s="212">
        <v>257045</v>
      </c>
      <c r="E372" s="35" t="s">
        <v>97</v>
      </c>
      <c r="F372" s="162" t="s">
        <v>471</v>
      </c>
      <c r="G372" s="116"/>
    </row>
    <row r="373" spans="1:7" ht="12.75" customHeight="1">
      <c r="A373" s="206"/>
      <c r="B373" s="211"/>
      <c r="C373" s="212"/>
      <c r="D373" s="212"/>
      <c r="E373" s="35"/>
      <c r="F373" s="162"/>
      <c r="G373" s="116"/>
    </row>
    <row r="374" spans="1:7" ht="12.75" customHeight="1">
      <c r="A374" s="206"/>
      <c r="B374" s="40"/>
      <c r="C374" s="28"/>
      <c r="D374" s="151"/>
      <c r="E374" s="213"/>
      <c r="F374" s="162"/>
      <c r="G374" s="116"/>
    </row>
    <row r="375" spans="2:3" ht="12.75" customHeight="1">
      <c r="B375" s="75" t="s">
        <v>10</v>
      </c>
      <c r="C375" s="24"/>
    </row>
    <row r="376" spans="2:6" ht="12.75" customHeight="1">
      <c r="B376" s="71"/>
      <c r="C376" s="14"/>
      <c r="D376" s="14"/>
      <c r="E376" s="13"/>
      <c r="F376" s="8"/>
    </row>
    <row r="377" spans="1:7" ht="12.75" customHeight="1">
      <c r="A377" s="98">
        <v>1</v>
      </c>
      <c r="B377" s="88" t="s">
        <v>223</v>
      </c>
      <c r="C377" s="92">
        <v>2003</v>
      </c>
      <c r="D377" s="92">
        <v>353998</v>
      </c>
      <c r="E377" s="92" t="s">
        <v>215</v>
      </c>
      <c r="F377" s="116">
        <v>15.07</v>
      </c>
      <c r="G377" s="116"/>
    </row>
    <row r="378" spans="1:7" ht="12.75" customHeight="1">
      <c r="A378" s="98">
        <v>2</v>
      </c>
      <c r="B378" s="88" t="s">
        <v>77</v>
      </c>
      <c r="C378" s="92">
        <v>1998</v>
      </c>
      <c r="D378" s="92">
        <v>310035</v>
      </c>
      <c r="E378" s="92" t="s">
        <v>76</v>
      </c>
      <c r="F378" s="130">
        <v>14.17</v>
      </c>
      <c r="G378" s="130"/>
    </row>
    <row r="379" spans="1:7" ht="12.75" customHeight="1">
      <c r="A379" s="98">
        <v>3</v>
      </c>
      <c r="B379" s="110" t="s">
        <v>203</v>
      </c>
      <c r="C379" s="111">
        <v>1994</v>
      </c>
      <c r="D379" s="111">
        <v>342964</v>
      </c>
      <c r="E379" s="92" t="s">
        <v>195</v>
      </c>
      <c r="F379" s="116">
        <v>13.78</v>
      </c>
      <c r="G379" s="133"/>
    </row>
    <row r="380" spans="1:7" ht="12.75" customHeight="1">
      <c r="A380" s="98">
        <v>4</v>
      </c>
      <c r="B380" s="88" t="s">
        <v>258</v>
      </c>
      <c r="C380" s="92">
        <v>2000</v>
      </c>
      <c r="D380" s="29">
        <v>327617</v>
      </c>
      <c r="E380" s="92" t="s">
        <v>23</v>
      </c>
      <c r="F380" s="116">
        <v>12.72</v>
      </c>
      <c r="G380" s="133"/>
    </row>
    <row r="381" spans="1:7" ht="12.75" customHeight="1">
      <c r="A381" s="98">
        <v>5</v>
      </c>
      <c r="B381" s="40" t="s">
        <v>181</v>
      </c>
      <c r="C381" s="28">
        <v>1998</v>
      </c>
      <c r="D381" s="292">
        <v>318400</v>
      </c>
      <c r="E381" s="28" t="s">
        <v>179</v>
      </c>
      <c r="F381" s="116"/>
      <c r="G381" s="133"/>
    </row>
    <row r="382" spans="1:7" ht="12.75" customHeight="1">
      <c r="A382" s="98"/>
      <c r="B382" s="88"/>
      <c r="C382" s="69"/>
      <c r="D382" s="33"/>
      <c r="E382" s="92"/>
      <c r="F382" s="116"/>
      <c r="G382" s="116"/>
    </row>
    <row r="383" ht="12.75" customHeight="1"/>
    <row r="384" ht="12.75" customHeight="1"/>
    <row r="385" spans="2:3" ht="12.75" customHeight="1">
      <c r="B385" s="75" t="s">
        <v>11</v>
      </c>
      <c r="C385" s="24"/>
    </row>
    <row r="386" spans="2:6" ht="12.75" customHeight="1">
      <c r="B386" s="71"/>
      <c r="C386" s="14"/>
      <c r="D386" s="14"/>
      <c r="E386" s="13"/>
      <c r="F386" s="8"/>
    </row>
    <row r="387" spans="1:7" ht="12.75" customHeight="1">
      <c r="A387" s="98">
        <v>1</v>
      </c>
      <c r="B387" s="88" t="s">
        <v>221</v>
      </c>
      <c r="C387" s="92">
        <v>2002</v>
      </c>
      <c r="D387" s="92">
        <v>333870</v>
      </c>
      <c r="E387" s="92" t="s">
        <v>215</v>
      </c>
      <c r="F387" s="162">
        <v>52.29</v>
      </c>
      <c r="G387" s="116"/>
    </row>
    <row r="388" spans="1:7" ht="12.75" customHeight="1">
      <c r="A388" s="98">
        <v>2</v>
      </c>
      <c r="B388" s="88" t="s">
        <v>80</v>
      </c>
      <c r="C388" s="92">
        <v>2003</v>
      </c>
      <c r="D388" s="92">
        <v>354762</v>
      </c>
      <c r="E388" s="92" t="s">
        <v>76</v>
      </c>
      <c r="F388" s="130">
        <v>52.02</v>
      </c>
      <c r="G388" s="130"/>
    </row>
    <row r="389" spans="1:7" ht="12.75" customHeight="1">
      <c r="A389" s="98">
        <v>3</v>
      </c>
      <c r="B389" s="144" t="s">
        <v>133</v>
      </c>
      <c r="C389" s="50">
        <v>2004</v>
      </c>
      <c r="D389" s="50">
        <v>345202</v>
      </c>
      <c r="E389" s="56" t="s">
        <v>129</v>
      </c>
      <c r="F389" s="130">
        <v>45.09</v>
      </c>
      <c r="G389" s="116"/>
    </row>
    <row r="390" spans="1:7" ht="12.75" customHeight="1">
      <c r="A390" s="98">
        <v>4</v>
      </c>
      <c r="B390" s="88" t="s">
        <v>210</v>
      </c>
      <c r="C390" s="92">
        <v>2003</v>
      </c>
      <c r="D390" s="33">
        <v>338511</v>
      </c>
      <c r="E390" s="172" t="s">
        <v>211</v>
      </c>
      <c r="F390" s="130">
        <v>44.86</v>
      </c>
      <c r="G390" s="116"/>
    </row>
    <row r="391" spans="1:7" ht="12.75" customHeight="1">
      <c r="A391" s="98">
        <v>5</v>
      </c>
      <c r="B391" s="26" t="s">
        <v>322</v>
      </c>
      <c r="C391" s="27">
        <v>2000</v>
      </c>
      <c r="D391" s="27">
        <v>330833</v>
      </c>
      <c r="E391" s="27" t="s">
        <v>323</v>
      </c>
      <c r="F391" s="130">
        <v>34.8</v>
      </c>
      <c r="G391" s="116"/>
    </row>
    <row r="392" spans="1:7" ht="12.75" customHeight="1">
      <c r="A392" s="98">
        <v>6</v>
      </c>
      <c r="B392" s="356" t="s">
        <v>212</v>
      </c>
      <c r="C392" s="92">
        <v>2005</v>
      </c>
      <c r="D392" s="357">
        <v>374714</v>
      </c>
      <c r="E392" s="358" t="s">
        <v>211</v>
      </c>
      <c r="F392" s="130">
        <v>33.56</v>
      </c>
      <c r="G392" s="116"/>
    </row>
    <row r="393" spans="1:8" ht="12.75" customHeight="1">
      <c r="A393" s="98">
        <v>7</v>
      </c>
      <c r="B393" s="252"/>
      <c r="C393" s="251"/>
      <c r="D393" s="253"/>
      <c r="E393" s="251"/>
      <c r="F393" s="130"/>
      <c r="G393" s="121"/>
      <c r="H393" s="108" t="s">
        <v>324</v>
      </c>
    </row>
    <row r="394" spans="1:7" ht="12.75" customHeight="1">
      <c r="A394" s="98">
        <v>8</v>
      </c>
      <c r="B394" s="37"/>
      <c r="C394" s="90"/>
      <c r="D394" s="38"/>
      <c r="E394" s="90"/>
      <c r="F394" s="142"/>
      <c r="G394" s="118"/>
    </row>
    <row r="395" spans="2:7" ht="12.75" customHeight="1">
      <c r="B395" s="77"/>
      <c r="C395" s="9"/>
      <c r="D395" s="9"/>
      <c r="E395" s="2"/>
      <c r="F395" s="97"/>
      <c r="G395" s="8"/>
    </row>
    <row r="396" spans="2:7" ht="12.75" customHeight="1">
      <c r="B396" s="75" t="s">
        <v>12</v>
      </c>
      <c r="C396" s="24"/>
      <c r="D396" s="6"/>
      <c r="E396" s="3"/>
      <c r="F396" s="8"/>
      <c r="G396" s="8"/>
    </row>
    <row r="397" spans="2:7" ht="12.75" customHeight="1">
      <c r="B397" s="77"/>
      <c r="C397" s="13"/>
      <c r="D397" s="13"/>
      <c r="E397" s="13"/>
      <c r="F397" s="8"/>
      <c r="G397" s="8"/>
    </row>
    <row r="398" spans="1:7" ht="12.75" customHeight="1">
      <c r="A398" s="206">
        <v>1</v>
      </c>
      <c r="B398" s="88" t="s">
        <v>222</v>
      </c>
      <c r="C398" s="92">
        <v>2002</v>
      </c>
      <c r="D398" s="92">
        <v>346346</v>
      </c>
      <c r="E398" s="92" t="s">
        <v>215</v>
      </c>
      <c r="F398" s="116">
        <v>54.16</v>
      </c>
      <c r="G398" s="116"/>
    </row>
    <row r="399" spans="1:7" ht="12.75" customHeight="1">
      <c r="A399" s="206">
        <v>2</v>
      </c>
      <c r="B399" s="171" t="s">
        <v>60</v>
      </c>
      <c r="C399" s="89">
        <v>1997</v>
      </c>
      <c r="D399" s="89">
        <v>311840</v>
      </c>
      <c r="E399" s="28" t="s">
        <v>47</v>
      </c>
      <c r="F399" s="116">
        <v>51.8</v>
      </c>
      <c r="G399" s="116"/>
    </row>
    <row r="400" spans="1:7" ht="12.75" customHeight="1">
      <c r="A400" s="206">
        <v>3</v>
      </c>
      <c r="B400" s="88" t="s">
        <v>126</v>
      </c>
      <c r="C400" s="92">
        <v>2000</v>
      </c>
      <c r="D400" s="92">
        <v>318221</v>
      </c>
      <c r="E400" s="92" t="s">
        <v>127</v>
      </c>
      <c r="F400" s="116">
        <v>50.47</v>
      </c>
      <c r="G400" s="116"/>
    </row>
    <row r="401" spans="1:7" ht="12.75" customHeight="1">
      <c r="A401" s="206">
        <v>4</v>
      </c>
      <c r="B401" s="99"/>
      <c r="C401" s="98"/>
      <c r="D401" s="98"/>
      <c r="E401" s="98"/>
      <c r="F401" s="121"/>
      <c r="G401" s="121"/>
    </row>
    <row r="402" spans="1:7" ht="12.75" customHeight="1">
      <c r="A402" s="98">
        <v>5</v>
      </c>
      <c r="B402" s="37"/>
      <c r="C402" s="90"/>
      <c r="D402" s="38"/>
      <c r="E402" s="90"/>
      <c r="F402" s="116"/>
      <c r="G402" s="8"/>
    </row>
    <row r="403" spans="1:7" ht="12.75" customHeight="1">
      <c r="A403" s="98">
        <v>6</v>
      </c>
      <c r="B403" s="88"/>
      <c r="C403" s="92"/>
      <c r="D403" s="33"/>
      <c r="E403" s="92"/>
      <c r="F403" s="116"/>
      <c r="G403" s="8"/>
    </row>
    <row r="404" spans="2:7" ht="12.75" customHeight="1">
      <c r="B404" s="1"/>
      <c r="C404" s="6"/>
      <c r="D404" s="6"/>
      <c r="E404" s="3"/>
      <c r="F404" s="8"/>
      <c r="G404" s="8"/>
    </row>
    <row r="405" spans="2:7" ht="12.75" customHeight="1">
      <c r="B405" s="75" t="s">
        <v>13</v>
      </c>
      <c r="C405" s="24"/>
      <c r="D405" s="6"/>
      <c r="E405" s="3"/>
      <c r="F405" s="8"/>
      <c r="G405" s="122"/>
    </row>
    <row r="406" spans="2:7" ht="12.75" customHeight="1">
      <c r="B406" s="72"/>
      <c r="C406" s="11"/>
      <c r="D406" s="11"/>
      <c r="E406" s="105"/>
      <c r="F406" s="8"/>
      <c r="G406" s="8"/>
    </row>
    <row r="407" spans="1:7" ht="12.75" customHeight="1">
      <c r="A407" s="206">
        <v>1</v>
      </c>
      <c r="B407" s="171" t="s">
        <v>140</v>
      </c>
      <c r="C407" s="89">
        <v>1995</v>
      </c>
      <c r="D407" s="89">
        <v>282811</v>
      </c>
      <c r="E407" s="65" t="s">
        <v>129</v>
      </c>
      <c r="F407" s="116">
        <v>65.96</v>
      </c>
      <c r="G407" s="116"/>
    </row>
    <row r="408" spans="1:7" ht="12.75" customHeight="1">
      <c r="A408" s="206">
        <v>2</v>
      </c>
      <c r="B408" s="171" t="s">
        <v>141</v>
      </c>
      <c r="C408" s="89">
        <v>2001</v>
      </c>
      <c r="D408" s="89">
        <v>332086</v>
      </c>
      <c r="E408" s="65" t="s">
        <v>129</v>
      </c>
      <c r="F408" s="116">
        <v>61.12</v>
      </c>
      <c r="G408" s="118"/>
    </row>
    <row r="409" spans="1:7" ht="12.75" customHeight="1">
      <c r="A409" s="206">
        <v>3</v>
      </c>
      <c r="B409" s="32" t="s">
        <v>142</v>
      </c>
      <c r="C409" s="29">
        <v>2005</v>
      </c>
      <c r="D409" s="30">
        <v>359897</v>
      </c>
      <c r="E409" s="218" t="s">
        <v>129</v>
      </c>
      <c r="F409" s="116">
        <v>44.02</v>
      </c>
      <c r="G409" s="131"/>
    </row>
    <row r="410" spans="1:7" ht="12.75" customHeight="1">
      <c r="A410" s="206">
        <v>4</v>
      </c>
      <c r="B410" s="32" t="s">
        <v>139</v>
      </c>
      <c r="C410" s="29">
        <v>2004</v>
      </c>
      <c r="D410" s="30">
        <v>361581</v>
      </c>
      <c r="E410" s="65" t="s">
        <v>129</v>
      </c>
      <c r="F410" s="116">
        <v>42.17</v>
      </c>
      <c r="G410" s="131"/>
    </row>
    <row r="411" spans="1:7" ht="12.75" customHeight="1">
      <c r="A411" s="206">
        <v>5</v>
      </c>
      <c r="B411" s="32" t="s">
        <v>137</v>
      </c>
      <c r="C411" s="29">
        <v>2004</v>
      </c>
      <c r="D411" s="30">
        <v>355732</v>
      </c>
      <c r="E411" s="65" t="s">
        <v>129</v>
      </c>
      <c r="F411" s="116">
        <v>36.84</v>
      </c>
      <c r="G411" s="131"/>
    </row>
    <row r="412" spans="1:7" ht="12.75" customHeight="1">
      <c r="A412" s="206">
        <v>6</v>
      </c>
      <c r="B412" s="32" t="s">
        <v>138</v>
      </c>
      <c r="C412" s="29">
        <v>2004</v>
      </c>
      <c r="D412" s="30">
        <v>360725</v>
      </c>
      <c r="E412" s="65" t="s">
        <v>129</v>
      </c>
      <c r="F412" s="116">
        <v>36.58</v>
      </c>
      <c r="G412" s="116"/>
    </row>
    <row r="413" spans="1:7" s="115" customFormat="1" ht="12.75" customHeight="1">
      <c r="A413" s="207">
        <v>7</v>
      </c>
      <c r="B413" s="166" t="s">
        <v>253</v>
      </c>
      <c r="C413" s="64">
        <v>2004</v>
      </c>
      <c r="D413" s="64">
        <v>388242</v>
      </c>
      <c r="E413" s="64" t="s">
        <v>254</v>
      </c>
      <c r="F413" s="116">
        <v>26.52</v>
      </c>
      <c r="G413" s="329"/>
    </row>
    <row r="414" spans="1:7" s="1" customFormat="1" ht="12.75" customHeight="1">
      <c r="A414" s="219">
        <v>8</v>
      </c>
      <c r="B414" s="100"/>
      <c r="C414" s="100"/>
      <c r="D414" s="100"/>
      <c r="E414" s="100"/>
      <c r="F414" s="320"/>
      <c r="G414" s="118"/>
    </row>
    <row r="415" ht="12.75" customHeight="1">
      <c r="G415" s="8"/>
    </row>
    <row r="416" spans="1:7" s="1" customFormat="1" ht="12.75" customHeight="1">
      <c r="A416" s="6"/>
      <c r="C416" s="5"/>
      <c r="D416" s="5"/>
      <c r="E416" s="6"/>
      <c r="F416" s="8"/>
      <c r="G416" s="8"/>
    </row>
    <row r="417" spans="1:7" s="1" customFormat="1" ht="12.75" customHeight="1">
      <c r="A417" s="6"/>
      <c r="C417" s="25" t="s">
        <v>17</v>
      </c>
      <c r="D417" s="5"/>
      <c r="E417" s="5"/>
      <c r="F417" s="8"/>
      <c r="G417" s="8"/>
    </row>
    <row r="418" spans="1:7" s="1" customFormat="1" ht="12.75" customHeight="1">
      <c r="A418" s="6"/>
      <c r="C418" s="25" t="s">
        <v>15</v>
      </c>
      <c r="D418" s="5"/>
      <c r="E418" s="5"/>
      <c r="F418" s="8"/>
      <c r="G418" s="8"/>
    </row>
    <row r="419" spans="1:7" s="1" customFormat="1" ht="12.75" customHeight="1">
      <c r="A419" s="6"/>
      <c r="C419" s="6"/>
      <c r="D419" s="6"/>
      <c r="E419" s="6"/>
      <c r="F419" s="8"/>
      <c r="G419" s="8"/>
    </row>
    <row r="420" ht="12.75" customHeight="1">
      <c r="E420" s="106" t="s">
        <v>18</v>
      </c>
    </row>
  </sheetData>
  <sheetProtection/>
  <dataValidations count="3">
    <dataValidation type="list" showInputMessage="1" showErrorMessage="1" promptTitle="ΣΩΜΑΤΕΙΟ" errorTitle="ΜΗ ΕΓΚΥΡΗ ΚΑΤΑΧΩΡΗΣΗ" sqref="E299 E325">
      <formula1>$W$11:$W$35</formula1>
    </dataValidation>
    <dataValidation type="list" showInputMessage="1" showErrorMessage="1" promptTitle="ΣΩΜΑΤΕΙΟ" errorTitle="ΜΗ ΕΓΚΥΡΗ ΚΑΤΑΧΩΡΗΣΗ" sqref="E370">
      <formula1>$V$11:$V$62</formula1>
    </dataValidation>
    <dataValidation type="list" showInputMessage="1" showErrorMessage="1" promptTitle="ΣΩΜΑΤΕΙΟ" errorTitle="ΜΗ ΕΓΚΥΡΗ ΚΑΤΑΧΩΡΗΣΗ" sqref="E205">
      <formula1>$N$15:$N$35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Fotis</cp:lastModifiedBy>
  <cp:lastPrinted>2021-05-26T10:57:42Z</cp:lastPrinted>
  <dcterms:created xsi:type="dcterms:W3CDTF">2012-04-19T09:39:31Z</dcterms:created>
  <dcterms:modified xsi:type="dcterms:W3CDTF">2021-05-27T10:22:37Z</dcterms:modified>
  <cp:category/>
  <cp:version/>
  <cp:contentType/>
  <cp:contentStatus/>
</cp:coreProperties>
</file>