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6840" activeTab="0"/>
  </bookViews>
  <sheets>
    <sheet name="ΚΩΣΤΑΣ ΣΠΑΝΙΔΗΣ " sheetId="1" r:id="rId1"/>
  </sheets>
  <externalReferences>
    <externalReference r:id="rId4"/>
  </externalReferences>
  <definedNames>
    <definedName name="ΑΓΩΝΙΣΜ" localSheetId="0">#REF!</definedName>
  </definedNames>
  <calcPr fullCalcOnLoad="1"/>
</workbook>
</file>

<file path=xl/sharedStrings.xml><?xml version="1.0" encoding="utf-8"?>
<sst xmlns="http://schemas.openxmlformats.org/spreadsheetml/2006/main" count="414" uniqueCount="317">
  <si>
    <t>ΑΝΔΡΕΣ</t>
  </si>
  <si>
    <t>ΓΥΝΑΙΚΕΣ</t>
  </si>
  <si>
    <t>ΠΕΤΡΙΔΟΥ  ΕΛΕΥΘΕΡΙΑ</t>
  </si>
  <si>
    <t>100 Μ. ΓΥΝΑΙΚΩΝ</t>
  </si>
  <si>
    <t xml:space="preserve">400 Μ. ΕΜΠΟΔΙΑ ΓΥΝΑΙΚΩΝ </t>
  </si>
  <si>
    <t xml:space="preserve">ΕΠΙ ΚΟΝΤΩ ΓΥΝΑΙΚΩΝ </t>
  </si>
  <si>
    <t xml:space="preserve">ΔΙΣΚΟΒΟΛΙΑ  ΓΥΝΑΙΚΩΝ </t>
  </si>
  <si>
    <t xml:space="preserve">400 Μ. ΑΝΔΡΩΝ  </t>
  </si>
  <si>
    <t xml:space="preserve">100 Μ. ΑΝΔΡΩΝ </t>
  </si>
  <si>
    <t xml:space="preserve">800 Μ. ΑΝΔΡΩΝ </t>
  </si>
  <si>
    <t>110 Μ. ΕΜΠΟΔΙΑ ΑΝΔΡΩΝ (2003 &amp; ΜΕΓ.)</t>
  </si>
  <si>
    <t>110 Μ. ΕΜΠΟΔΙΑ ΑΝΔΡΩΝ Κ20 (2004-05-06)</t>
  </si>
  <si>
    <t>ΚΑΡΑΚΑΤΣΑΝΗΣ ΧΡΙΣΤΟΦΟΡΟΣ</t>
  </si>
  <si>
    <t>ΜΕΓΑΣ ΑΛΕΞΑΝΔΡΟΣ</t>
  </si>
  <si>
    <t>ΣΦΥΡΟΒΟΛΙΑ ΑΝΔΡΩΝ Κ20  (2004-05-06)</t>
  </si>
  <si>
    <t xml:space="preserve">ΣΦΥΡΟΒΟΛΙΑ ΑΝΔΡΩΝ </t>
  </si>
  <si>
    <t xml:space="preserve">ΣΦΑΙΡΟΒΟΛΙΑ  ΑΝΔΡΩΝ </t>
  </si>
  <si>
    <t xml:space="preserve">ΕΠΙ ΚΟΝΤΩ ΑΝΔΡΩΝ </t>
  </si>
  <si>
    <t>ΔΙΣΚΟΒΟΛΙΑ ΑΝΔΡΩΝ</t>
  </si>
  <si>
    <t xml:space="preserve">200 Μ. ΓΥΝΑΙΚΩΝ </t>
  </si>
  <si>
    <t xml:space="preserve">100 Μ. ΕΜΠΟΔΙΑ ΓΥΝΑΙΚΩΝ </t>
  </si>
  <si>
    <t xml:space="preserve">ΑΚΟΝΤΙΣΜΟΣ ΓΥΝΑΙΚΩΝ </t>
  </si>
  <si>
    <t xml:space="preserve">ΣΦΥΡΟΒΟΛΙΑ ΓΥΝΑΙΚΩΝ </t>
  </si>
  <si>
    <t xml:space="preserve">ΥΨΟΣ ΓΥΝΑΙΚΩΝ </t>
  </si>
  <si>
    <t>ΦΩΚΑΙΔΟΥ ΕΛΕΝΗ</t>
  </si>
  <si>
    <t>Α.Σ. ΠΥΡΡΟΣ ΔΗΜΑΣ</t>
  </si>
  <si>
    <t>Γ.Σ.ΜΑΝΔΡΩΝ</t>
  </si>
  <si>
    <t>ΣΤΕΡΓΙΟΥ                  ΔΗΜΗΤΡΗΣ</t>
  </si>
  <si>
    <t>ΤΖΑΜΤΖΗΣ            ΠΑΥΛΟΣ</t>
  </si>
  <si>
    <t>ΝΑΤΣΙΟΠΟΥΛΟΥ ΑΙΚΑΤΕΡΙΝΗ</t>
  </si>
  <si>
    <t>ΓΑΣ ΑΡΧΕΛΑΟΣ ΚΑΤΕΡΙΝΗΣ</t>
  </si>
  <si>
    <t>ΣΤΑΥΡΟΥ ΚΑΛΥΨΩ</t>
  </si>
  <si>
    <t>ΚΥΠΡΟΣ</t>
  </si>
  <si>
    <t>ΠΡΙΦΤΗΣ   ΠΕΤΡΟΣ</t>
  </si>
  <si>
    <t>ΓΣ ΚΕΡΚΥΡΑΣ 2018</t>
  </si>
  <si>
    <t>ΝΤΕΜΟΣ ΣΤΥΛΙΑΝΟΣ</t>
  </si>
  <si>
    <t>ΠΑΣ ΠΡΩΤΑΘΛΗΤΩΝ</t>
  </si>
  <si>
    <t>ΠΑΠΑΒΑΣΙΛΕΙΟΥ ΑΛΕΞΙΑ</t>
  </si>
  <si>
    <t>ΣΤΑΜΑΤΕΛΛΟΣ ΕΥΑΓΓΕΛΟΣ</t>
  </si>
  <si>
    <t>Γ.Σ.ΗΛΙΟΥΠΟΛΗΣ</t>
  </si>
  <si>
    <t>ΛΟΓΔΑΝΙΔΗΣ ΚΩΝΣΤΑΝΤΙΝΟΣ</t>
  </si>
  <si>
    <t>Γ.Ε.ΝΑΟΥΣΑΣ</t>
  </si>
  <si>
    <t>ΣΤΕΦΑΝΗΣ ΓΕΩΡΓΙΟΣ</t>
  </si>
  <si>
    <t>ΛΟΓΔΑΝΙΔΗΣ  ΚΩΝΣΤΑΝΤΙΝΟΣ</t>
  </si>
  <si>
    <t>ΣΤΕΦΑΝΗΣ  ΓΕΩΡΓΙΟΣ</t>
  </si>
  <si>
    <t>ΣΙΜΟΝΙ ΙΩΑΝΝΗΣ</t>
  </si>
  <si>
    <t>"ΒΕΡΓΙΝΑ"</t>
  </si>
  <si>
    <t>ΤΣΟΥΡΚΑΣΚΑ ΕΛΕΝΗ</t>
  </si>
  <si>
    <t>ΝΑΞΙΑΚΟΣ</t>
  </si>
  <si>
    <t>ΑΝΤΩΝΙΑΔΗ ΜΑΡΙΑ ΝΙΚΟΛΕΤΑ</t>
  </si>
  <si>
    <t>ΒΟΛΙΚΑΣ ΛΑΜΠΡΟΣ</t>
  </si>
  <si>
    <t>Α.Σ.ΕΦΗΒΟΣ ΧΙΟΥ</t>
  </si>
  <si>
    <t>ΑΔΑΜΑΚΗΣ ΑΡΤΕΜΗΣ</t>
  </si>
  <si>
    <t>ΓΣ ΕΛΕΥΘΕΡΙΟΣ ΒΕΝΙΖΕΛΟΣ</t>
  </si>
  <si>
    <t xml:space="preserve">ΚΟΣΜΙΔΟΥ ΣΤΑΥΡΟΥΛΑ </t>
  </si>
  <si>
    <t>ΜΑΥΡΟΠΟΥΛΟΣ ΚΩΝΣΤΑΝΤΙΝΟΣ</t>
  </si>
  <si>
    <t>ΟΚΑΚ</t>
  </si>
  <si>
    <t>ΠΑΠΑΘΑΝΑΣΙΟΥ ΣΟΦΟΚΛΗΣ</t>
  </si>
  <si>
    <t>ΠΑΠΑΘΑΝΑΣΙΟΥ ΛΑΖΑΡΟΣ</t>
  </si>
  <si>
    <t>ΑΡΑΜΠΑΤΖΗΣ ΓΑΒΡΙΗΛ</t>
  </si>
  <si>
    <t>ΠΑΠΠΑ ΝΙΚΟΛΕΤΑ</t>
  </si>
  <si>
    <t>ΓΣ ΠΡΩΤΕΑΣ ΗΓΟΥΜΕΝΙΤΣΑΣ</t>
  </si>
  <si>
    <t>ΚΟΥΠΟΥΡΤΙΑΔΗΣ  ΠΑΝΑΓΙΩΤΗΣ</t>
  </si>
  <si>
    <t>ΕΡΜΗΣ ΚΩΝΣΤΑΝΤΙΝΟΥΠΟΛΗΣ 1877</t>
  </si>
  <si>
    <t xml:space="preserve">ΜΑΛΤΑΜΠΕ ΔΕΣΠΟΙΝΑ </t>
  </si>
  <si>
    <t xml:space="preserve">ΑΕΜ ΑΜΕΙΝΙΑΣ Ο ΠΑΛΛΗΝΕΥΣ </t>
  </si>
  <si>
    <t>ΓΑΣ ΩΡΩΠΙΩΝ</t>
  </si>
  <si>
    <t>ΜΙΧΑΗΛΙΔΗΣ ΧΑΡΑΛΑΜΠΟΣ</t>
  </si>
  <si>
    <t>ΑΠΣ ΠΥΓΜΗ ΕΥΟΣΜΟΥ</t>
  </si>
  <si>
    <t>ΖΕΝΕΓΙΑ ΕΛΙΜΠΙΟΝΑ</t>
  </si>
  <si>
    <t>ΖΕΝΕΓΙΑ ΛΑΟΥΡΑ</t>
  </si>
  <si>
    <t>ΜΥΡΤΕΖΑ ΣΑΡΑ</t>
  </si>
  <si>
    <t>ΜΑΡΟΥΧΟΥ ΧΡΙΣΤΙΑΝΑ</t>
  </si>
  <si>
    <t>ΜΥΡΜΙΔΟΝΕΣ ΔΙΔΥΜΟΤΕΙΧΟΥ</t>
  </si>
  <si>
    <t>ΣΑΛΠΑΣ ΒΑΣΙΛΗΣ</t>
  </si>
  <si>
    <t>ΑΣΕ ΔΟΥΚΑ</t>
  </si>
  <si>
    <t>ΠΑΠΑΝΑΣΤΑΣΙΟΥ ΓΕΩΡΓΙΟΣ</t>
  </si>
  <si>
    <t>2004 </t>
  </si>
  <si>
    <t>357554 </t>
  </si>
  <si>
    <t>ΑΣ ΟΛΥΜΠΙΑΚΗ ΔΟΜΗ</t>
  </si>
  <si>
    <t>ΛΑΖΑΡΙΔΗΣ ΔΗΜΗΤΡΙΟΣ</t>
  </si>
  <si>
    <t>ΕΦΡΑΙΜΙΔΗΣ ΔΗΜΗΤΡΙΟΣ</t>
  </si>
  <si>
    <t>ΤΑΡΑΣΙΔΟΥ ΑΝΔΡΙΑΝΑ</t>
  </si>
  <si>
    <t>ΠΗΤΤΑ ΝΙΚΟΛΙΝΑ</t>
  </si>
  <si>
    <t xml:space="preserve">ΑΙΟΛΟΣ ΜΑΚΕΔΟΝΙΑΣ Γ.Ε.Π.Θ </t>
  </si>
  <si>
    <t xml:space="preserve">ΑΛΕΞΕΕΒΑ ΜΑΡΙΑ </t>
  </si>
  <si>
    <t>ΑΙΟΛΟΣ ΜΑΚΕΔΟΝΙΑΣ ΓΕΠΘ</t>
  </si>
  <si>
    <t xml:space="preserve">ΤΖΕΜΑΛΑΙ ΙΟΥΛΙΑ ΑΝΝΑ </t>
  </si>
  <si>
    <t>ΠΡΟΒΙΔΑ ΜΑΡΙΑ</t>
  </si>
  <si>
    <t>ΧΡΙΣΤΟΔΟΥΛΙΔΟΥ ΡΑΦΑΗΛΙΑ</t>
  </si>
  <si>
    <t>ΧΡΥΣΙΚΟΠΟΥΛΟΥ ΜΑΡΙΛΕΝΑ</t>
  </si>
  <si>
    <t>ΜΑΥΡΟΠΟΥΛΟΣ ΘΕΟΔΩΡΟΣ</t>
  </si>
  <si>
    <t>ΓΣ ΕΡΜΗΣ ΙΛΙΟΥ</t>
  </si>
  <si>
    <t>ΓΙΟΒΑΝΟΒΙΤΣ ΘΡΑΣΥΒΟΥΛΟΣ</t>
  </si>
  <si>
    <t>ΠΑΠΑΠΟΣΤΟΛΟΥ ΠΑΝΑΓΙΩΤΗΣ</t>
  </si>
  <si>
    <t>ΚΩΝΣΤΑΝΤΙΝΙΔΟΥ ΣΟΦΙΑ - ΣΩΤΗΡΙΑ</t>
  </si>
  <si>
    <t>ΚΑΣΟΥΤΣΑΣ   ΝΙΚΟΛΑΟΣ</t>
  </si>
  <si>
    <t>ΓΑΣ.ΛΙΒΑΔΕΙΑΣ</t>
  </si>
  <si>
    <t>ΔΗΜΗΤΡΙΑΔΗΣ ΠΑΙΣΙΟΣ</t>
  </si>
  <si>
    <t>ΣΕΡΑΦΙΔΗΣ ΧΡΗΣΤΟΣ</t>
  </si>
  <si>
    <t>Π.ΑΣ ΡΗΣΣΟΣ</t>
  </si>
  <si>
    <t>ΚΑΡΑΚΥΡΓΙΟΣ ΕΥΡΙΠΙΔΗΣ</t>
  </si>
  <si>
    <t>Ν.Γ.Σ.Θ. ΗΡΑΚΛΗΣ 1908</t>
  </si>
  <si>
    <t>ΤΖΙΜΑΓΙΩΡΓΗΣ ΣΤΕΛΙΟΣ</t>
  </si>
  <si>
    <t>ΚΑΡΑΣΜΑΝΑΚΗΣ ΑΘΑΝΑΣΙΟΣ</t>
  </si>
  <si>
    <t>ΤΑΣΣΗΣ ΧΑΡΙΤΩΝ</t>
  </si>
  <si>
    <t>ΠΑΡΑΣΧΟΣ ΠΑΝΤΕΛΕΗΜΩΝ</t>
  </si>
  <si>
    <t>ΝΙΚΟΛΑΟΥ ΠΑΥΛΟΣ</t>
  </si>
  <si>
    <t>ΣΤΑΥΡΟΥ ΑΥΓΟΥΣΤΙΝΟΣ</t>
  </si>
  <si>
    <t>ΣΤΑΘΑΚΗ ΑΓΓΕΛΙΚΗ</t>
  </si>
  <si>
    <t>ΕΘΝΙΚΟΣ ΓΣ</t>
  </si>
  <si>
    <t>ΑΝΔΡΕΟΓΛΟΥ ΑΝΤΩΝΗΣ</t>
  </si>
  <si>
    <t>ΣΚΑ ΔΡΑΜΑΣ</t>
  </si>
  <si>
    <t>ΑΝΔΡΕΟΓΛΟΥ ΝΕΚΤΑΡΙΟΣ</t>
  </si>
  <si>
    <t>ΑΝΔΡΕΟΓΛΟΥ ΧΑΡΙΚΛΕΙΑ</t>
  </si>
  <si>
    <t>ΟΙΚΟΝΟΜΙΔΗΣ ΧΡΗΣΤΟΣ</t>
  </si>
  <si>
    <t>ΑΔΑΜΟΥ ΣΤΑΥΡΙΑΝΝΑ</t>
  </si>
  <si>
    <t>ΑΕ ΛΑΡΙΣΑ 1964</t>
  </si>
  <si>
    <t>ΡΗΤΑΣ ΔΗΜΗΤΡΙΟΣ</t>
  </si>
  <si>
    <t>ΔΕΔΟΥΣΗ ΜΥΡΤΩ</t>
  </si>
  <si>
    <t>ΑΕΛ 1964</t>
  </si>
  <si>
    <t>ΚΑΜΠΙΤΣΗΣ ΓΕΡΑΣΙΜΟΣ</t>
  </si>
  <si>
    <t>ΣΑ ΚΟΛΛΕΓΙΟΥ ΑΘΗΝΩΝ</t>
  </si>
  <si>
    <t>ΕΜΠΕΟΓΛΟΥ ΝΙΚΟΛΑΟΣ</t>
  </si>
  <si>
    <t>ΧΑΡΑΤΣΙΔΗΣ ΧΑΡΑΛΑΜΠΟΣ-ΝΙΚΟΛΑΟΣ</t>
  </si>
  <si>
    <t>ΣΑΡΑΝΤΟΠΟΥΛΟΣ ΚΩΝΣΤΑΝΤΙΝΟΣ</t>
  </si>
  <si>
    <t>ΓΚΟΓΚΑ ΑΝΤΡΙΑΝΝΑ</t>
  </si>
  <si>
    <t>ΑΣ ΠΑΝΟΡΑΜΑ</t>
  </si>
  <si>
    <t>ΚΥΡΙΑΖΗ    ΛΑΜΠΡΙΝΗ</t>
  </si>
  <si>
    <t>ΠΑΠΑΧΑΡΙΣΗΣ ΑΛΚΙΝΟΟΣ</t>
  </si>
  <si>
    <t>ΑΣ ΑΡΗΣ ΘΕΣΣΑΛΟΝΙΚΗΣ</t>
  </si>
  <si>
    <t>ΜΑΝΤΖΟΥΡΑΝΗΣ ΑΓΓΕΛΟΣ</t>
  </si>
  <si>
    <t>ΓΣ ΚΗΦΙΣΙΑΣ</t>
  </si>
  <si>
    <t>ΚΙΑΦΑΣ ΜΙΧΑΛΗΣ</t>
  </si>
  <si>
    <t>ΑΛΕΞΑΝΔΡΟΣ ΜΑΚΕΔΟΝΙΑΣ</t>
  </si>
  <si>
    <t>ΚΙΑΦΑΣ ΑΡΓΥΡΗΣ</t>
  </si>
  <si>
    <t>ΠΕΝΤΙΚΗΣ ΕΜΜΑΝΟΥΗΛ</t>
  </si>
  <si>
    <t>ΚΟΤΙΤΣΑΣ ΧΡΗΣΤΟΣ</t>
  </si>
  <si>
    <t>ΑΣΣ ΑΛΕΞΑΝΔΡΟΣ ΜΑΚΕΔΟΝΙΑΣ</t>
  </si>
  <si>
    <t>ΦΙΛΙΠΠΙΔΟΥ ΑΝΔΡΙΑΝΝΑ</t>
  </si>
  <si>
    <t>ΑΘΑΝΑΣΑΚΗΣ ΠΑΝΑΓΙΩΤΗΣ</t>
  </si>
  <si>
    <t>ΟΚΑ ΒΙΚΕΛΑΣ ΒΕΡΟΙΑΣ</t>
  </si>
  <si>
    <t>ΙΩΑΝΝΟΥ ΙΩΑΝΝΑ</t>
  </si>
  <si>
    <t>ΕΚΧΟΣΟΥ ΕΝΤΥ</t>
  </si>
  <si>
    <t>ΜΠΕΡΤΟΛΗΣ ΠΑΝΑΓΙΩΤΗΣ</t>
  </si>
  <si>
    <t>ΑΟ ΔΙΑΣ ΟΛΥΜΠΙΑΚΟΥ ΧΩΡΙΟΥ</t>
  </si>
  <si>
    <t>ΛΟΥΚΑΔΑΚΟΥ ΙΩΑΝΝΑ</t>
  </si>
  <si>
    <t>ΤΖΙΟΜΑΛΛΟΣ   ΦΑΝΟΥΡΙΟΣ</t>
  </si>
  <si>
    <t>Γ.Σ.   ΣΕΡΡΕΣ '93</t>
  </si>
  <si>
    <t>ΚΑΡΑΓΙΑΝΝΙΔΗΣ   ΚΩΝΣΤΑΝΤΙΝΟΣ</t>
  </si>
  <si>
    <t>ΤΡΙΑΝΤΑΦΥΛΛΟΥ ΗΛΙΑΝΑ</t>
  </si>
  <si>
    <t>Γ.Σ.  ΣΕΡΡΕΣ '93</t>
  </si>
  <si>
    <t>ΑΡΑΜΠΑΤΖΗ  ΘΕΟΔΩΡΑ</t>
  </si>
  <si>
    <t>Γ.Σ. ΣΕΡΡΕΣ '93</t>
  </si>
  <si>
    <t>ΤΑΒΟΥΛΑΡΗΣ ΑΝΤΩΝΙΟΣ</t>
  </si>
  <si>
    <t>ΑΟ ΦΙΛΟΘΕΗΣ</t>
  </si>
  <si>
    <t>ΠΕΤΡΟΠΟΥΛΟΣ ΑΛΕΞΑΝΔΡΟΣ</t>
  </si>
  <si>
    <t>FAYAZ-DZHAHANI DANIEL</t>
  </si>
  <si>
    <t>SKLA Cherno More Balchik - 2005 - BULGARIA</t>
  </si>
  <si>
    <t>ΚΥΡΙΑΚΙΔΗΣ ΒΑΣΙΛΗΣ</t>
  </si>
  <si>
    <t>ΕΥΑΓΓΕΛΟΥ ΕΥΑΓΓΕΛΟΣ</t>
  </si>
  <si>
    <t>Π.Α.Ο.Κ.</t>
  </si>
  <si>
    <t>ΒΡΟΝΤΙΝΟΣ ΘΕΟΔΩΡΟΣ</t>
  </si>
  <si>
    <t>ΟΦΚΑ ΣΕΡΡΩΝ</t>
  </si>
  <si>
    <t>ΕΛΛΗΝΟΥΔΗ ΔΕΣΠΟΙΝΑ-ΔΑΝΑΗ</t>
  </si>
  <si>
    <t xml:space="preserve">ΓΕΑ ΤΡΙΚΑΛΩΝ </t>
  </si>
  <si>
    <t>ΡΙΖΟΣ ΙΩΑΝΝΗΣ</t>
  </si>
  <si>
    <t>ΜΠΑΡΤΖΟΥ ΑΝΝΑ ΕΥΔΟΚΙΑ</t>
  </si>
  <si>
    <t>ΣΑΛΩΝΗΣ ΒΑΣΙΛΕΙΟΣ</t>
  </si>
  <si>
    <t>ΑΣ ΡΗΓΑΣ</t>
  </si>
  <si>
    <t>ΧΑΤΖΗΜΙΧΑΗΛΙΔΗΣ ΔΑΝΙΗΛ-ΦΙΛΙΠΠΟΣ</t>
  </si>
  <si>
    <t>ΝΤΟΥΡΟΣ ΙΩΑΝΝΗΣ</t>
  </si>
  <si>
    <t>ΘΕΟΔΩΡΙΔΟΥ ΜΑΡΚΕΛΛΑ-ΘΕΟΠΟΥΛΑ</t>
  </si>
  <si>
    <t>ΒΡΑΔΗ     ΗΡΩ</t>
  </si>
  <si>
    <t>AΔΑΜΟΠΟΥΛΟΥ ΑΡΙΑΔΝΗ</t>
  </si>
  <si>
    <t>ΚΑΖΑΜΙΑΣ ΑΝΔΡΕΑΣ</t>
  </si>
  <si>
    <t>ΠΑΠΑΪΩΑΝΝΟΥ ΠΕΤΡΟΣ</t>
  </si>
  <si>
    <t>ΠΑΝΕΛΛΗΝΙΟΣ</t>
  </si>
  <si>
    <t>ΧΥΤΑΣ ΣΩΤΗΡΙΟΣ</t>
  </si>
  <si>
    <t>R E S U L T S</t>
  </si>
  <si>
    <t>61.74</t>
  </si>
  <si>
    <t>ΑΚΥΡΟΣ</t>
  </si>
  <si>
    <t>77.98</t>
  </si>
  <si>
    <t>60.92</t>
  </si>
  <si>
    <t>ΑΝΑΣΤΑΣΑΚΗΣ ΜΙΧΑΗΛ</t>
  </si>
  <si>
    <t>75.27</t>
  </si>
  <si>
    <t>15.16</t>
  </si>
  <si>
    <t>15.46</t>
  </si>
  <si>
    <t>15.42</t>
  </si>
  <si>
    <t>14.35</t>
  </si>
  <si>
    <t>14.15</t>
  </si>
  <si>
    <t>14.44</t>
  </si>
  <si>
    <t>15.31</t>
  </si>
  <si>
    <t>16.72</t>
  </si>
  <si>
    <t>63.11</t>
  </si>
  <si>
    <t>47.21</t>
  </si>
  <si>
    <t>45.42</t>
  </si>
  <si>
    <t>43.38</t>
  </si>
  <si>
    <t>1.75</t>
  </si>
  <si>
    <t>1.72</t>
  </si>
  <si>
    <t>DNF</t>
  </si>
  <si>
    <t>14.30</t>
  </si>
  <si>
    <t>42.79</t>
  </si>
  <si>
    <t>41.75</t>
  </si>
  <si>
    <t>44.85</t>
  </si>
  <si>
    <t>ΘΡΑΣΥΒΟΥΛΟΥ ΠΑΡΑΣΚΕΥΟΥΛΑ</t>
  </si>
  <si>
    <t>53.20</t>
  </si>
  <si>
    <t>ΑΓΣ ΑΙΟΛΟΣ ΚΟΡΥΔΑΛΛΟΥ</t>
  </si>
  <si>
    <t>3.90</t>
  </si>
  <si>
    <t>Ν.Μ.</t>
  </si>
  <si>
    <t>3.70</t>
  </si>
  <si>
    <t>3.00</t>
  </si>
  <si>
    <t>34.04</t>
  </si>
  <si>
    <t>39.55</t>
  </si>
  <si>
    <t>44.80</t>
  </si>
  <si>
    <t>45.52</t>
  </si>
  <si>
    <t>43.64</t>
  </si>
  <si>
    <t>48.10</t>
  </si>
  <si>
    <t>52.12</t>
  </si>
  <si>
    <t>GEMIZHEV DEYAN</t>
  </si>
  <si>
    <t>BULGARIA</t>
  </si>
  <si>
    <t>56.30</t>
  </si>
  <si>
    <t>10.64</t>
  </si>
  <si>
    <t>10.68</t>
  </si>
  <si>
    <t>10.52</t>
  </si>
  <si>
    <t>10.72</t>
  </si>
  <si>
    <t>10.65</t>
  </si>
  <si>
    <t>10.92</t>
  </si>
  <si>
    <t>ΚΥΠΡΟΣ  (10.915)</t>
  </si>
  <si>
    <t>10.91</t>
  </si>
  <si>
    <t>ΑΘΛΗΤΙΚΗ ΑΚΑΔΗΜΙΑ ΗΡΑΚ (10.903)</t>
  </si>
  <si>
    <t>11.42</t>
  </si>
  <si>
    <t>11.00</t>
  </si>
  <si>
    <t>Ν.Γ.Σ.Θ. ΗΡΑΚΛΗΣ 1908  (10.915)</t>
  </si>
  <si>
    <t>Γ.Σ.ΓΛΥΦΑΔΑΣ  (10.904)</t>
  </si>
  <si>
    <t>ΒΡΥΣΙΩΤΗΣ ΟΔΥΣΣΕΑΣ ΤΑΞΙΑΡΧ</t>
  </si>
  <si>
    <t>11.20</t>
  </si>
  <si>
    <t>ΛΑΜΝΗΣ ΑΡΙΣΤΕΙΔΗΣ ΘΕΟΧΑΡΗΣ</t>
  </si>
  <si>
    <t>11.26</t>
  </si>
  <si>
    <t>11.16</t>
  </si>
  <si>
    <t>ΠΡΟΔΡΟΜΟΥ ΑΘΑΝΑΣΙΟΣ</t>
  </si>
  <si>
    <t>ΑΣ ΑΡΗΣ</t>
  </si>
  <si>
    <t>11.48</t>
  </si>
  <si>
    <t>11.31</t>
  </si>
  <si>
    <t>Α.Α.ΑΤΛΑΣ ΒΟΛΟΥ  (11.307)</t>
  </si>
  <si>
    <t>ΜΠΡΑΧΟΣ ΚΥΡΙΑΚΟΣ ΑΝΤΩΝΙΟΣ</t>
  </si>
  <si>
    <t>11.21</t>
  </si>
  <si>
    <t>ΓΣ ΕΡΜΗΣ ΙΛΙΟΥ (11.309)</t>
  </si>
  <si>
    <t>11.22</t>
  </si>
  <si>
    <t>13.03</t>
  </si>
  <si>
    <t>12.65</t>
  </si>
  <si>
    <t>12.68</t>
  </si>
  <si>
    <t>12.21</t>
  </si>
  <si>
    <t>12.44</t>
  </si>
  <si>
    <t>13.88</t>
  </si>
  <si>
    <t>55.18</t>
  </si>
  <si>
    <t>54.42</t>
  </si>
  <si>
    <t>51.74</t>
  </si>
  <si>
    <t>50.71</t>
  </si>
  <si>
    <t>51.98</t>
  </si>
  <si>
    <t>50.17</t>
  </si>
  <si>
    <t>51.91</t>
  </si>
  <si>
    <t>50.49</t>
  </si>
  <si>
    <t>51.49</t>
  </si>
  <si>
    <t>49.31</t>
  </si>
  <si>
    <t>49.27</t>
  </si>
  <si>
    <t>50.33</t>
  </si>
  <si>
    <t>49.48</t>
  </si>
  <si>
    <t>48.48</t>
  </si>
  <si>
    <t>49.22</t>
  </si>
  <si>
    <t>48.09</t>
  </si>
  <si>
    <t>48.58</t>
  </si>
  <si>
    <t>50.13</t>
  </si>
  <si>
    <t>1.06.79</t>
  </si>
  <si>
    <t>1.10.86</t>
  </si>
  <si>
    <t>1.05.11</t>
  </si>
  <si>
    <t>1.09.26</t>
  </si>
  <si>
    <t>1.04.41</t>
  </si>
  <si>
    <t>59.78</t>
  </si>
  <si>
    <t>DQ</t>
  </si>
  <si>
    <t>1.01.00</t>
  </si>
  <si>
    <t>1.00.26</t>
  </si>
  <si>
    <t>1.04.90</t>
  </si>
  <si>
    <t>33.49</t>
  </si>
  <si>
    <t>31.09</t>
  </si>
  <si>
    <t>46.70</t>
  </si>
  <si>
    <t>50.14</t>
  </si>
  <si>
    <t>ΚΑΤΣΑΡΟΥ  ΓΕΩΡΓΙΑ ΘΕΟΦΑΝΙΑ</t>
  </si>
  <si>
    <t>1.59.46</t>
  </si>
  <si>
    <t>1.55.71</t>
  </si>
  <si>
    <t>1.57.97</t>
  </si>
  <si>
    <t>ΑΝΑΣΤΑΣΙΟΥ ΘΕΟΔΩΡΟΣ</t>
  </si>
  <si>
    <t>2.03.76</t>
  </si>
  <si>
    <t>1.49.65</t>
  </si>
  <si>
    <t>2.00.01</t>
  </si>
  <si>
    <t>2.00.18</t>
  </si>
  <si>
    <t>1.56.19</t>
  </si>
  <si>
    <t>2.13.46</t>
  </si>
  <si>
    <t>2.10.96</t>
  </si>
  <si>
    <t>4.20</t>
  </si>
  <si>
    <t>4.40</t>
  </si>
  <si>
    <t>4.60</t>
  </si>
  <si>
    <t>5.00</t>
  </si>
  <si>
    <t>4.90</t>
  </si>
  <si>
    <t>5.52</t>
  </si>
  <si>
    <t>12.80</t>
  </si>
  <si>
    <t>13.13</t>
  </si>
  <si>
    <t>13.97</t>
  </si>
  <si>
    <t>13.68</t>
  </si>
  <si>
    <t>28.70</t>
  </si>
  <si>
    <t>26.77</t>
  </si>
  <si>
    <t>26.82</t>
  </si>
  <si>
    <t>25.34</t>
  </si>
  <si>
    <t>24.77</t>
  </si>
  <si>
    <t>25.27</t>
  </si>
  <si>
    <t>26.24</t>
  </si>
  <si>
    <t>26.93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</si>
</sst>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8]dddd\,\ d\ mmmm\ yyyy"/>
    <numFmt numFmtId="167" formatCode="[$-408]h:mm:ss\ AM/PM"/>
    <numFmt numFmtId="168" formatCode="0;[Red]0"/>
    <numFmt numFmtId="169" formatCode="dd\,mm\,yy"/>
  </numFmts>
  <fonts count="62">
    <font>
      <sz val="11"/>
      <color theme="1"/>
      <name val="Tahoma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Tahoma"/>
      <family val="2"/>
    </font>
    <font>
      <u val="single"/>
      <sz val="8.25"/>
      <color indexed="12"/>
      <name val="Tahoma"/>
      <family val="2"/>
    </font>
    <font>
      <u val="single"/>
      <sz val="8.25"/>
      <color indexed="36"/>
      <name val="Tahoma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i/>
      <sz val="22"/>
      <color indexed="8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i/>
      <u val="single"/>
      <sz val="14"/>
      <color indexed="10"/>
      <name val="Arial"/>
      <family val="2"/>
    </font>
    <font>
      <b/>
      <i/>
      <u val="single"/>
      <sz val="14"/>
      <color indexed="30"/>
      <name val="Arial"/>
      <family val="2"/>
    </font>
    <font>
      <b/>
      <i/>
      <u val="single"/>
      <sz val="14"/>
      <color indexed="17"/>
      <name val="Arial"/>
      <family val="2"/>
    </font>
    <font>
      <sz val="18"/>
      <color indexed="8"/>
      <name val="Tahoma"/>
      <family val="2"/>
    </font>
    <font>
      <b/>
      <i/>
      <sz val="24"/>
      <color indexed="9"/>
      <name val="Arial"/>
      <family val="2"/>
    </font>
    <font>
      <b/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i/>
      <u val="single"/>
      <sz val="14"/>
      <color rgb="FFFF0000"/>
      <name val="Arial"/>
      <family val="2"/>
    </font>
    <font>
      <b/>
      <i/>
      <u val="single"/>
      <sz val="14"/>
      <color rgb="FF0070C0"/>
      <name val="Arial"/>
      <family val="2"/>
    </font>
    <font>
      <b/>
      <i/>
      <u val="single"/>
      <sz val="14"/>
      <color rgb="FF00B050"/>
      <name val="Arial"/>
      <family val="2"/>
    </font>
    <font>
      <sz val="18"/>
      <color theme="1"/>
      <name val="Tahoma"/>
      <family val="2"/>
    </font>
    <font>
      <b/>
      <i/>
      <sz val="22"/>
      <color theme="1"/>
      <name val="Arial"/>
      <family val="2"/>
    </font>
    <font>
      <b/>
      <i/>
      <sz val="24"/>
      <color theme="0"/>
      <name val="Arial"/>
      <family val="2"/>
    </font>
    <font>
      <b/>
      <sz val="11"/>
      <color theme="0"/>
      <name val="Tahoma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19" borderId="1" applyNumberFormat="0" applyAlignment="0" applyProtection="0"/>
    <xf numFmtId="0" fontId="39" fillId="20" borderId="2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1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7" fillId="30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31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7" borderId="1" applyNumberFormat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3" fillId="32" borderId="10" xfId="0" applyFont="1" applyFill="1" applyBorder="1" applyAlignment="1">
      <alignment horizontal="left" vertical="center"/>
    </xf>
    <xf numFmtId="0" fontId="53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54" fillId="34" borderId="1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55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8" fillId="0" borderId="10" xfId="33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0" xfId="35" applyFont="1" applyBorder="1" applyAlignment="1">
      <alignment horizontal="left" vertical="center"/>
      <protection/>
    </xf>
    <xf numFmtId="0" fontId="8" fillId="0" borderId="10" xfId="0" applyFont="1" applyBorder="1" applyAlignment="1">
      <alignment horizontal="left" vertical="center" wrapText="1"/>
    </xf>
    <xf numFmtId="0" fontId="53" fillId="32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0" fontId="53" fillId="35" borderId="10" xfId="0" applyFont="1" applyFill="1" applyBorder="1" applyAlignment="1">
      <alignment horizontal="center" vertical="center"/>
    </xf>
    <xf numFmtId="0" fontId="55" fillId="32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/>
    </xf>
    <xf numFmtId="0" fontId="8" fillId="32" borderId="0" xfId="0" applyFont="1" applyFill="1" applyAlignment="1">
      <alignment vertical="center"/>
    </xf>
    <xf numFmtId="0" fontId="53" fillId="32" borderId="11" xfId="0" applyFont="1" applyFill="1" applyBorder="1" applyAlignment="1">
      <alignment horizontal="center" vertical="center"/>
    </xf>
    <xf numFmtId="0" fontId="8" fillId="32" borderId="10" xfId="35" applyFont="1" applyFill="1" applyBorder="1" applyAlignment="1">
      <alignment horizontal="left" vertical="center"/>
      <protection/>
    </xf>
    <xf numFmtId="0" fontId="8" fillId="32" borderId="10" xfId="0" applyFont="1" applyFill="1" applyBorder="1" applyAlignment="1" applyProtection="1">
      <alignment horizontal="left" vertical="center"/>
      <protection locked="0"/>
    </xf>
    <xf numFmtId="0" fontId="8" fillId="0" borderId="10" xfId="35" applyFont="1" applyBorder="1" applyAlignment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 locked="0"/>
    </xf>
    <xf numFmtId="0" fontId="5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3" fillId="0" borderId="10" xfId="53" applyFont="1" applyBorder="1" applyAlignment="1">
      <alignment horizontal="center" vertical="center" wrapText="1"/>
      <protection/>
    </xf>
    <xf numFmtId="0" fontId="8" fillId="32" borderId="10" xfId="35" applyFont="1" applyFill="1" applyBorder="1" applyAlignment="1">
      <alignment horizontal="center" vertical="center"/>
      <protection/>
    </xf>
    <xf numFmtId="0" fontId="8" fillId="32" borderId="10" xfId="0" applyFont="1" applyFill="1" applyBorder="1" applyAlignment="1" applyProtection="1">
      <alignment horizontal="center" vertical="center"/>
      <protection locked="0"/>
    </xf>
    <xf numFmtId="3" fontId="9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0" borderId="10" xfId="33" applyFont="1" applyBorder="1" applyAlignment="1">
      <alignment horizontal="center" vertical="center" wrapText="1"/>
      <protection/>
    </xf>
    <xf numFmtId="0" fontId="53" fillId="32" borderId="10" xfId="53" applyFont="1" applyFill="1" applyBorder="1" applyAlignment="1">
      <alignment horizontal="center" vertical="center" wrapText="1"/>
      <protection/>
    </xf>
    <xf numFmtId="0" fontId="54" fillId="32" borderId="10" xfId="53" applyFont="1" applyFill="1" applyBorder="1" applyAlignment="1">
      <alignment horizontal="center" vertical="center" wrapText="1"/>
      <protection/>
    </xf>
    <xf numFmtId="0" fontId="54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8" fontId="53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9" fillId="36" borderId="10" xfId="52" applyFont="1" applyFill="1" applyBorder="1" applyAlignment="1">
      <alignment horizontal="center" vertical="center"/>
      <protection/>
    </xf>
    <xf numFmtId="0" fontId="9" fillId="32" borderId="11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53" fillId="32" borderId="13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53" fillId="32" borderId="1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5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32" borderId="11" xfId="0" applyFont="1" applyFill="1" applyBorder="1" applyAlignment="1" applyProtection="1">
      <alignment horizontal="left" vertical="center"/>
      <protection locked="0"/>
    </xf>
    <xf numFmtId="0" fontId="8" fillId="32" borderId="11" xfId="0" applyFont="1" applyFill="1" applyBorder="1" applyAlignment="1" applyProtection="1">
      <alignment horizontal="center" vertical="center"/>
      <protection locked="0"/>
    </xf>
    <xf numFmtId="0" fontId="53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left" vertical="center"/>
    </xf>
    <xf numFmtId="0" fontId="8" fillId="37" borderId="10" xfId="0" applyFont="1" applyFill="1" applyBorder="1" applyAlignment="1">
      <alignment horizontal="center" vertical="center"/>
    </xf>
    <xf numFmtId="0" fontId="9" fillId="32" borderId="10" xfId="33" applyFont="1" applyFill="1" applyBorder="1" applyAlignment="1">
      <alignment horizontal="left" vertical="center" wrapText="1"/>
      <protection/>
    </xf>
    <xf numFmtId="0" fontId="9" fillId="32" borderId="10" xfId="33" applyFont="1" applyFill="1" applyBorder="1" applyAlignment="1">
      <alignment horizontal="center" vertical="center" wrapText="1"/>
      <protection/>
    </xf>
    <xf numFmtId="0" fontId="8" fillId="32" borderId="10" xfId="33" applyFont="1" applyFill="1" applyBorder="1" applyAlignment="1">
      <alignment horizontal="center" vertical="center" wrapText="1"/>
      <protection/>
    </xf>
    <xf numFmtId="3" fontId="9" fillId="32" borderId="10" xfId="33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13" fillId="38" borderId="13" xfId="0" applyFont="1" applyFill="1" applyBorder="1" applyAlignment="1">
      <alignment horizontal="center" vertical="center" wrapText="1"/>
    </xf>
    <xf numFmtId="0" fontId="13" fillId="38" borderId="15" xfId="0" applyFont="1" applyFill="1" applyBorder="1" applyAlignment="1">
      <alignment horizontal="center" vertical="center" wrapText="1"/>
    </xf>
    <xf numFmtId="0" fontId="7" fillId="17" borderId="16" xfId="0" applyFont="1" applyFill="1" applyBorder="1" applyAlignment="1">
      <alignment horizontal="center" vertical="center" wrapText="1"/>
    </xf>
    <xf numFmtId="0" fontId="58" fillId="17" borderId="0" xfId="0" applyFont="1" applyFill="1" applyBorder="1" applyAlignment="1">
      <alignment horizontal="center" vertical="center" wrapText="1"/>
    </xf>
    <xf numFmtId="0" fontId="11" fillId="39" borderId="17" xfId="0" applyFont="1" applyFill="1" applyBorder="1" applyAlignment="1">
      <alignment horizontal="center" vertical="center" wrapText="1"/>
    </xf>
    <xf numFmtId="0" fontId="59" fillId="39" borderId="18" xfId="0" applyFont="1" applyFill="1" applyBorder="1" applyAlignment="1">
      <alignment horizontal="center" vertical="center" wrapText="1"/>
    </xf>
    <xf numFmtId="0" fontId="60" fillId="40" borderId="17" xfId="0" applyFont="1" applyFill="1" applyBorder="1" applyAlignment="1">
      <alignment horizontal="center" vertical="center" wrapText="1"/>
    </xf>
    <xf numFmtId="0" fontId="61" fillId="40" borderId="18" xfId="0" applyFont="1" applyFill="1" applyBorder="1" applyAlignment="1">
      <alignment horizontal="center" vertical="center" wrapText="1"/>
    </xf>
    <xf numFmtId="0" fontId="53" fillId="41" borderId="10" xfId="0" applyFont="1" applyFill="1" applyBorder="1" applyAlignment="1">
      <alignment vertical="center"/>
    </xf>
    <xf numFmtId="0" fontId="53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  <xf numFmtId="0" fontId="53" fillId="41" borderId="13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horizontal="left" vertical="center"/>
    </xf>
    <xf numFmtId="0" fontId="53" fillId="41" borderId="12" xfId="0" applyFont="1" applyFill="1" applyBorder="1" applyAlignment="1">
      <alignment horizontal="left" vertical="center"/>
    </xf>
    <xf numFmtId="0" fontId="53" fillId="41" borderId="12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left" vertical="center"/>
    </xf>
    <xf numFmtId="0" fontId="9" fillId="41" borderId="13" xfId="0" applyFont="1" applyFill="1" applyBorder="1" applyAlignment="1">
      <alignment horizontal="center" vertical="center"/>
    </xf>
  </cellXfs>
  <cellStyles count="5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Excel Built-in Normal 2" xfId="34"/>
    <cellStyle name="Βασικό_Φύλλο1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11" xfId="52"/>
    <cellStyle name="Κανονικό 2" xfId="53"/>
    <cellStyle name="Κανονικό 2 2" xfId="54"/>
    <cellStyle name="Κανονικό 5" xfId="55"/>
    <cellStyle name="Κανονικό 7" xfId="56"/>
    <cellStyle name="Comma" xfId="57"/>
    <cellStyle name="Comma [0]" xfId="58"/>
    <cellStyle name="Currency" xfId="59"/>
    <cellStyle name="Currency [0]" xfId="60"/>
    <cellStyle name="Ουδέτερο" xfId="61"/>
    <cellStyle name="Percent" xfId="62"/>
    <cellStyle name="Προειδοποιητικό κείμενο" xfId="63"/>
    <cellStyle name="Σημείωση" xfId="64"/>
    <cellStyle name="Συνδεδεμένο κελί" xfId="65"/>
    <cellStyle name="Σύνολο" xfId="66"/>
    <cellStyle name="Τίτλος" xfId="67"/>
    <cellStyle name="Hyperlink" xfId="68"/>
    <cellStyle name="Followed Hyperlink" xfId="69"/>
    <cellStyle name="Υπολογισμός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209550</xdr:rowOff>
    </xdr:from>
    <xdr:to>
      <xdr:col>5</xdr:col>
      <xdr:colOff>1076325</xdr:colOff>
      <xdr:row>0</xdr:row>
      <xdr:rowOff>1019175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9550"/>
          <a:ext cx="9191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935;&#961;&#942;&#963;&#964;&#959;&#962;\Downloads\&#916;&#919;&#923;&#937;&#931;&#919;-&#931;&#933;&#924;&#924;&#917;&#932;&#927;&#935;&#919;&#931;-&#922;&#937;&#931;&#932;&#913;&#931;-&#931;&#928;&#913;&#925;&#921;&#916;&#919;&#931;-1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9"/>
  <sheetViews>
    <sheetView tabSelected="1" zoomScale="80" zoomScaleNormal="80" zoomScalePageLayoutView="0" workbookViewId="0" topLeftCell="A103">
      <selection activeCell="L149" sqref="L149"/>
    </sheetView>
  </sheetViews>
  <sheetFormatPr defaultColWidth="9.00390625" defaultRowHeight="14.25"/>
  <cols>
    <col min="1" max="1" width="4.75390625" style="3" customWidth="1"/>
    <col min="2" max="2" width="41.875" style="4" customWidth="1"/>
    <col min="3" max="3" width="8.875" style="3" customWidth="1"/>
    <col min="4" max="4" width="10.625" style="3" customWidth="1"/>
    <col min="5" max="5" width="42.125" style="3" customWidth="1"/>
    <col min="6" max="6" width="16.75390625" style="3" customWidth="1"/>
    <col min="7" max="7" width="9.00390625" style="3" customWidth="1"/>
    <col min="8" max="16384" width="9.00390625" style="2" customWidth="1"/>
  </cols>
  <sheetData>
    <row r="1" spans="1:6" ht="81.75" customHeight="1" thickBot="1">
      <c r="A1" s="103"/>
      <c r="B1" s="104"/>
      <c r="C1" s="104"/>
      <c r="D1" s="104"/>
      <c r="E1" s="104"/>
      <c r="F1" s="104"/>
    </row>
    <row r="2" spans="1:6" ht="35.25" customHeight="1" thickBot="1">
      <c r="A2" s="105" t="s">
        <v>179</v>
      </c>
      <c r="B2" s="106"/>
      <c r="C2" s="106"/>
      <c r="D2" s="106"/>
      <c r="E2" s="106"/>
      <c r="F2" s="106"/>
    </row>
    <row r="3" spans="1:6" s="1" customFormat="1" ht="26.25" customHeight="1">
      <c r="A3" s="101" t="s">
        <v>0</v>
      </c>
      <c r="B3" s="102"/>
      <c r="C3" s="102"/>
      <c r="D3" s="102"/>
      <c r="E3" s="102"/>
      <c r="F3" s="102"/>
    </row>
    <row r="4" spans="1:7" s="10" customFormat="1" ht="30" customHeight="1">
      <c r="A4" s="9"/>
      <c r="B4" s="21" t="s">
        <v>8</v>
      </c>
      <c r="C4" s="5"/>
      <c r="D4" s="8"/>
      <c r="E4" s="11"/>
      <c r="F4" s="72"/>
      <c r="G4" s="11"/>
    </row>
    <row r="5" spans="1:7" s="10" customFormat="1" ht="30" customHeight="1">
      <c r="A5" s="9">
        <v>1</v>
      </c>
      <c r="B5" s="27" t="s">
        <v>162</v>
      </c>
      <c r="C5" s="45">
        <v>2001</v>
      </c>
      <c r="D5" s="45">
        <v>353686</v>
      </c>
      <c r="E5" s="45" t="s">
        <v>161</v>
      </c>
      <c r="F5" s="73" t="s">
        <v>224</v>
      </c>
      <c r="G5" s="11">
        <v>0.9</v>
      </c>
    </row>
    <row r="6" spans="1:7" s="10" customFormat="1" ht="30" customHeight="1">
      <c r="A6" s="9">
        <v>2</v>
      </c>
      <c r="B6" s="6" t="s">
        <v>108</v>
      </c>
      <c r="C6" s="5">
        <v>1998</v>
      </c>
      <c r="D6" s="8"/>
      <c r="E6" s="11" t="s">
        <v>32</v>
      </c>
      <c r="F6" s="72" t="s">
        <v>222</v>
      </c>
      <c r="G6" s="11">
        <v>0.9</v>
      </c>
    </row>
    <row r="7" spans="1:7" s="10" customFormat="1" ht="30" customHeight="1">
      <c r="A7" s="9">
        <v>3</v>
      </c>
      <c r="B7" s="6" t="s">
        <v>123</v>
      </c>
      <c r="C7" s="5">
        <v>1997</v>
      </c>
      <c r="D7" s="32">
        <v>322388</v>
      </c>
      <c r="E7" s="15" t="s">
        <v>122</v>
      </c>
      <c r="F7" s="74" t="s">
        <v>226</v>
      </c>
      <c r="G7" s="11">
        <v>0.9</v>
      </c>
    </row>
    <row r="8" spans="1:7" s="10" customFormat="1" ht="30" customHeight="1">
      <c r="A8" s="9">
        <v>4</v>
      </c>
      <c r="B8" s="6" t="s">
        <v>121</v>
      </c>
      <c r="C8" s="5">
        <v>2004</v>
      </c>
      <c r="D8" s="32">
        <v>367488</v>
      </c>
      <c r="E8" s="15" t="s">
        <v>122</v>
      </c>
      <c r="F8" s="74" t="s">
        <v>223</v>
      </c>
      <c r="G8" s="11">
        <v>0.9</v>
      </c>
    </row>
    <row r="9" spans="1:7" s="10" customFormat="1" ht="30" customHeight="1">
      <c r="A9" s="9">
        <v>5</v>
      </c>
      <c r="B9" s="6" t="s">
        <v>50</v>
      </c>
      <c r="C9" s="5">
        <v>2002</v>
      </c>
      <c r="D9" s="8">
        <v>327118</v>
      </c>
      <c r="E9" s="11" t="s">
        <v>51</v>
      </c>
      <c r="F9" s="72" t="s">
        <v>225</v>
      </c>
      <c r="G9" s="11">
        <v>0.9</v>
      </c>
    </row>
    <row r="10" spans="1:7" s="10" customFormat="1" ht="30" customHeight="1">
      <c r="A10" s="9">
        <v>6</v>
      </c>
      <c r="B10" s="7" t="s">
        <v>143</v>
      </c>
      <c r="C10" s="8">
        <v>2004</v>
      </c>
      <c r="D10" s="8">
        <v>390724</v>
      </c>
      <c r="E10" s="11" t="s">
        <v>230</v>
      </c>
      <c r="F10" s="75" t="s">
        <v>229</v>
      </c>
      <c r="G10" s="11">
        <v>0.9</v>
      </c>
    </row>
    <row r="11" spans="1:7" s="10" customFormat="1" ht="30" customHeight="1">
      <c r="A11" s="9">
        <v>7</v>
      </c>
      <c r="B11" s="7" t="s">
        <v>159</v>
      </c>
      <c r="C11" s="46">
        <v>2005</v>
      </c>
      <c r="D11" s="5">
        <v>374233</v>
      </c>
      <c r="E11" s="12" t="s">
        <v>234</v>
      </c>
      <c r="F11" s="72" t="s">
        <v>229</v>
      </c>
      <c r="G11" s="84">
        <v>0.3</v>
      </c>
    </row>
    <row r="12" spans="1:7" s="10" customFormat="1" ht="30" customHeight="1">
      <c r="A12" s="9">
        <v>8</v>
      </c>
      <c r="B12" s="6" t="s">
        <v>98</v>
      </c>
      <c r="C12" s="5">
        <v>1997</v>
      </c>
      <c r="D12" s="8"/>
      <c r="E12" s="11" t="s">
        <v>228</v>
      </c>
      <c r="F12" s="72" t="s">
        <v>227</v>
      </c>
      <c r="G12" s="11">
        <v>0.9</v>
      </c>
    </row>
    <row r="13" spans="1:7" s="10" customFormat="1" ht="30" customHeight="1">
      <c r="A13" s="9">
        <v>8</v>
      </c>
      <c r="B13" s="6" t="s">
        <v>105</v>
      </c>
      <c r="C13" s="5">
        <v>2005</v>
      </c>
      <c r="D13" s="8">
        <v>390429</v>
      </c>
      <c r="E13" s="11" t="s">
        <v>233</v>
      </c>
      <c r="F13" s="72" t="s">
        <v>227</v>
      </c>
      <c r="G13" s="11">
        <v>0.3</v>
      </c>
    </row>
    <row r="14" spans="1:7" ht="28.5" customHeight="1">
      <c r="A14" s="9">
        <v>10</v>
      </c>
      <c r="B14" s="24" t="s">
        <v>99</v>
      </c>
      <c r="C14" s="9">
        <v>2005</v>
      </c>
      <c r="D14" s="9">
        <v>350081</v>
      </c>
      <c r="E14" s="37" t="s">
        <v>100</v>
      </c>
      <c r="F14" s="72" t="s">
        <v>232</v>
      </c>
      <c r="G14" s="11">
        <v>0.3</v>
      </c>
    </row>
    <row r="15" spans="1:7" s="10" customFormat="1" ht="30" customHeight="1">
      <c r="A15" s="9">
        <v>11</v>
      </c>
      <c r="B15" s="87" t="s">
        <v>91</v>
      </c>
      <c r="C15" s="88">
        <v>1997</v>
      </c>
      <c r="D15" s="88">
        <v>339732</v>
      </c>
      <c r="E15" s="88" t="s">
        <v>92</v>
      </c>
      <c r="F15" s="76" t="s">
        <v>239</v>
      </c>
      <c r="G15" s="11">
        <v>0.3</v>
      </c>
    </row>
    <row r="16" spans="1:7" s="10" customFormat="1" ht="30" customHeight="1">
      <c r="A16" s="9">
        <v>12</v>
      </c>
      <c r="B16" s="7" t="s">
        <v>245</v>
      </c>
      <c r="C16" s="8">
        <v>1996</v>
      </c>
      <c r="D16" s="8">
        <v>334206</v>
      </c>
      <c r="E16" s="53" t="s">
        <v>165</v>
      </c>
      <c r="F16" s="72" t="s">
        <v>239</v>
      </c>
      <c r="G16" s="11">
        <v>0.1</v>
      </c>
    </row>
    <row r="17" spans="1:7" s="10" customFormat="1" ht="30" customHeight="1">
      <c r="A17" s="9">
        <v>13</v>
      </c>
      <c r="B17" s="6" t="s">
        <v>235</v>
      </c>
      <c r="C17" s="5">
        <v>2005</v>
      </c>
      <c r="D17" s="49">
        <v>376583</v>
      </c>
      <c r="E17" s="12" t="s">
        <v>117</v>
      </c>
      <c r="F17" s="77" t="s">
        <v>236</v>
      </c>
      <c r="G17" s="11">
        <v>0.3</v>
      </c>
    </row>
    <row r="18" spans="1:7" s="10" customFormat="1" ht="30" customHeight="1">
      <c r="A18" s="9">
        <v>14</v>
      </c>
      <c r="B18" s="7" t="s">
        <v>101</v>
      </c>
      <c r="C18" s="8">
        <v>2000</v>
      </c>
      <c r="D18" s="8">
        <v>347500</v>
      </c>
      <c r="E18" s="53" t="s">
        <v>102</v>
      </c>
      <c r="F18" s="72" t="s">
        <v>246</v>
      </c>
      <c r="G18" s="11">
        <v>0.1</v>
      </c>
    </row>
    <row r="19" spans="1:7" s="10" customFormat="1" ht="30" customHeight="1">
      <c r="A19" s="9">
        <v>15</v>
      </c>
      <c r="B19" s="89" t="s">
        <v>168</v>
      </c>
      <c r="C19" s="8">
        <v>2004</v>
      </c>
      <c r="D19" s="37">
        <v>348006</v>
      </c>
      <c r="E19" s="37" t="s">
        <v>169</v>
      </c>
      <c r="F19" s="72" t="s">
        <v>248</v>
      </c>
      <c r="G19" s="11">
        <v>0.1</v>
      </c>
    </row>
    <row r="20" spans="1:7" s="10" customFormat="1" ht="30" customHeight="1">
      <c r="A20" s="9">
        <v>16</v>
      </c>
      <c r="B20" s="43" t="s">
        <v>237</v>
      </c>
      <c r="C20" s="50">
        <v>2000</v>
      </c>
      <c r="D20" s="50">
        <v>383902</v>
      </c>
      <c r="E20" s="50" t="s">
        <v>161</v>
      </c>
      <c r="F20" s="72" t="s">
        <v>238</v>
      </c>
      <c r="G20" s="11">
        <v>0.3</v>
      </c>
    </row>
    <row r="21" spans="1:7" s="10" customFormat="1" ht="30" customHeight="1">
      <c r="A21" s="9">
        <v>17</v>
      </c>
      <c r="B21" s="7" t="s">
        <v>160</v>
      </c>
      <c r="C21" s="8">
        <v>1994</v>
      </c>
      <c r="D21" s="53">
        <v>362832</v>
      </c>
      <c r="E21" s="8" t="s">
        <v>244</v>
      </c>
      <c r="F21" s="74" t="s">
        <v>243</v>
      </c>
      <c r="G21" s="11">
        <v>0.1</v>
      </c>
    </row>
    <row r="22" spans="1:7" s="10" customFormat="1" ht="30" customHeight="1">
      <c r="A22" s="37">
        <v>18</v>
      </c>
      <c r="B22" s="43" t="s">
        <v>93</v>
      </c>
      <c r="C22" s="50">
        <v>1998</v>
      </c>
      <c r="D22" s="50">
        <v>389992</v>
      </c>
      <c r="E22" s="50" t="s">
        <v>247</v>
      </c>
      <c r="F22" s="72" t="s">
        <v>243</v>
      </c>
      <c r="G22" s="11">
        <v>0.1</v>
      </c>
    </row>
    <row r="23" spans="1:7" s="10" customFormat="1" ht="30" customHeight="1">
      <c r="A23" s="37">
        <v>19</v>
      </c>
      <c r="B23" s="7" t="s">
        <v>118</v>
      </c>
      <c r="C23" s="8">
        <v>2004</v>
      </c>
      <c r="D23" s="8">
        <v>347006</v>
      </c>
      <c r="E23" s="52" t="s">
        <v>117</v>
      </c>
      <c r="F23" s="72" t="s">
        <v>231</v>
      </c>
      <c r="G23" s="11">
        <v>0.3</v>
      </c>
    </row>
    <row r="24" spans="1:7" s="10" customFormat="1" ht="30" customHeight="1">
      <c r="A24" s="37">
        <v>21</v>
      </c>
      <c r="B24" s="6" t="s">
        <v>240</v>
      </c>
      <c r="C24" s="5">
        <v>1994</v>
      </c>
      <c r="D24" s="8">
        <v>300811</v>
      </c>
      <c r="E24" s="11" t="s">
        <v>241</v>
      </c>
      <c r="F24" s="72" t="s">
        <v>242</v>
      </c>
      <c r="G24" s="11">
        <v>0.1</v>
      </c>
    </row>
    <row r="25" spans="1:7" s="10" customFormat="1" ht="30" customHeight="1">
      <c r="A25" s="70"/>
      <c r="B25" s="36"/>
      <c r="C25" s="35"/>
      <c r="D25" s="35"/>
      <c r="E25" s="54"/>
      <c r="F25" s="78"/>
      <c r="G25" s="11"/>
    </row>
    <row r="26" spans="1:7" s="10" customFormat="1" ht="30" customHeight="1">
      <c r="A26" s="9"/>
      <c r="B26" s="21" t="s">
        <v>7</v>
      </c>
      <c r="C26" s="5"/>
      <c r="D26" s="8"/>
      <c r="E26" s="11"/>
      <c r="F26" s="72"/>
      <c r="G26" s="11"/>
    </row>
    <row r="27" spans="1:7" s="10" customFormat="1" ht="30" customHeight="1">
      <c r="A27" s="9">
        <v>1</v>
      </c>
      <c r="B27" s="6" t="s">
        <v>98</v>
      </c>
      <c r="C27" s="5">
        <v>1997</v>
      </c>
      <c r="D27" s="8"/>
      <c r="E27" s="11" t="s">
        <v>32</v>
      </c>
      <c r="F27" s="72" t="s">
        <v>270</v>
      </c>
      <c r="G27" s="11"/>
    </row>
    <row r="28" spans="1:7" s="10" customFormat="1" ht="30" customHeight="1">
      <c r="A28" s="9">
        <v>2</v>
      </c>
      <c r="B28" s="6" t="s">
        <v>45</v>
      </c>
      <c r="C28" s="5">
        <v>2000</v>
      </c>
      <c r="D28" s="8">
        <v>364142</v>
      </c>
      <c r="E28" s="11" t="s">
        <v>46</v>
      </c>
      <c r="F28" s="72" t="s">
        <v>268</v>
      </c>
      <c r="G28" s="11"/>
    </row>
    <row r="29" spans="1:7" s="10" customFormat="1" ht="30" customHeight="1">
      <c r="A29" s="9">
        <v>3</v>
      </c>
      <c r="B29" s="6" t="s">
        <v>125</v>
      </c>
      <c r="C29" s="5">
        <v>2005</v>
      </c>
      <c r="D29" s="32">
        <v>355029</v>
      </c>
      <c r="E29" s="15" t="s">
        <v>122</v>
      </c>
      <c r="F29" s="72" t="s">
        <v>271</v>
      </c>
      <c r="G29" s="11"/>
    </row>
    <row r="30" spans="1:7" s="10" customFormat="1" ht="30" customHeight="1">
      <c r="A30" s="9">
        <v>4</v>
      </c>
      <c r="B30" s="25" t="s">
        <v>107</v>
      </c>
      <c r="C30" s="5">
        <v>2004</v>
      </c>
      <c r="D30" s="55"/>
      <c r="E30" s="11" t="s">
        <v>32</v>
      </c>
      <c r="F30" s="77" t="s">
        <v>269</v>
      </c>
      <c r="G30" s="11"/>
    </row>
    <row r="31" spans="1:7" s="10" customFormat="1" ht="30" customHeight="1">
      <c r="A31" s="9">
        <v>5</v>
      </c>
      <c r="B31" s="6" t="s">
        <v>111</v>
      </c>
      <c r="C31" s="5">
        <v>1999</v>
      </c>
      <c r="D31" s="8">
        <v>357510</v>
      </c>
      <c r="E31" s="11" t="s">
        <v>112</v>
      </c>
      <c r="F31" s="77" t="s">
        <v>265</v>
      </c>
      <c r="G31" s="11"/>
    </row>
    <row r="32" spans="1:7" s="10" customFormat="1" ht="30" customHeight="1">
      <c r="A32" s="9">
        <v>6</v>
      </c>
      <c r="B32" s="6" t="s">
        <v>35</v>
      </c>
      <c r="C32" s="5">
        <v>1996</v>
      </c>
      <c r="D32" s="8">
        <v>292629</v>
      </c>
      <c r="E32" s="11" t="s">
        <v>36</v>
      </c>
      <c r="F32" s="72" t="s">
        <v>264</v>
      </c>
      <c r="G32" s="11"/>
    </row>
    <row r="33" spans="1:7" s="10" customFormat="1" ht="30" customHeight="1">
      <c r="A33" s="9">
        <v>7</v>
      </c>
      <c r="B33" s="6" t="s">
        <v>96</v>
      </c>
      <c r="C33" s="5">
        <v>2004</v>
      </c>
      <c r="D33" s="8">
        <v>362366</v>
      </c>
      <c r="E33" s="11" t="s">
        <v>97</v>
      </c>
      <c r="F33" s="72" t="s">
        <v>267</v>
      </c>
      <c r="G33" s="11"/>
    </row>
    <row r="34" spans="1:7" s="10" customFormat="1" ht="30" customHeight="1">
      <c r="A34" s="9">
        <v>8</v>
      </c>
      <c r="B34" s="6" t="s">
        <v>124</v>
      </c>
      <c r="C34" s="5">
        <v>2001</v>
      </c>
      <c r="D34" s="32">
        <v>351610</v>
      </c>
      <c r="E34" s="15" t="s">
        <v>122</v>
      </c>
      <c r="F34" s="77" t="s">
        <v>272</v>
      </c>
      <c r="G34" s="11"/>
    </row>
    <row r="35" spans="1:7" s="10" customFormat="1" ht="30" customHeight="1">
      <c r="A35" s="9">
        <v>9</v>
      </c>
      <c r="B35" s="107" t="s">
        <v>168</v>
      </c>
      <c r="C35" s="108">
        <v>2004</v>
      </c>
      <c r="D35" s="109">
        <v>348006</v>
      </c>
      <c r="E35" s="109" t="s">
        <v>169</v>
      </c>
      <c r="F35" s="110" t="s">
        <v>260</v>
      </c>
      <c r="G35" s="53"/>
    </row>
    <row r="36" spans="1:7" s="10" customFormat="1" ht="30" customHeight="1">
      <c r="A36" s="9">
        <v>10</v>
      </c>
      <c r="B36" s="38" t="s">
        <v>104</v>
      </c>
      <c r="C36" s="47">
        <v>2002</v>
      </c>
      <c r="D36" s="42">
        <v>360696</v>
      </c>
      <c r="E36" s="48" t="s">
        <v>102</v>
      </c>
      <c r="F36" s="77" t="s">
        <v>266</v>
      </c>
      <c r="G36" s="11"/>
    </row>
    <row r="37" spans="1:7" s="10" customFormat="1" ht="30" customHeight="1">
      <c r="A37" s="9">
        <v>11</v>
      </c>
      <c r="B37" s="6" t="s">
        <v>38</v>
      </c>
      <c r="C37" s="5">
        <v>2003</v>
      </c>
      <c r="D37" s="8"/>
      <c r="E37" s="11" t="s">
        <v>39</v>
      </c>
      <c r="F37" s="72" t="s">
        <v>262</v>
      </c>
      <c r="G37" s="11"/>
    </row>
    <row r="38" spans="1:7" s="10" customFormat="1" ht="30" customHeight="1">
      <c r="A38" s="9">
        <v>12</v>
      </c>
      <c r="B38" s="6" t="s">
        <v>118</v>
      </c>
      <c r="C38" s="5">
        <v>2004</v>
      </c>
      <c r="D38" s="5">
        <v>347006</v>
      </c>
      <c r="E38" s="12" t="s">
        <v>117</v>
      </c>
      <c r="F38" s="77" t="s">
        <v>258</v>
      </c>
      <c r="G38" s="11"/>
    </row>
    <row r="39" spans="1:7" s="10" customFormat="1" ht="30" customHeight="1">
      <c r="A39" s="9">
        <v>13</v>
      </c>
      <c r="B39" s="111" t="s">
        <v>170</v>
      </c>
      <c r="C39" s="108">
        <v>2004</v>
      </c>
      <c r="D39" s="109">
        <v>369146</v>
      </c>
      <c r="E39" s="109" t="s">
        <v>169</v>
      </c>
      <c r="F39" s="110" t="s">
        <v>263</v>
      </c>
      <c r="G39" s="11"/>
    </row>
    <row r="40" spans="1:7" s="10" customFormat="1" ht="30" customHeight="1">
      <c r="A40" s="9">
        <v>14</v>
      </c>
      <c r="B40" s="90" t="s">
        <v>144</v>
      </c>
      <c r="C40" s="53">
        <v>2007</v>
      </c>
      <c r="D40" s="91">
        <v>396951</v>
      </c>
      <c r="E40" s="53" t="s">
        <v>145</v>
      </c>
      <c r="F40" s="79" t="s">
        <v>257</v>
      </c>
      <c r="G40" s="11"/>
    </row>
    <row r="41" spans="1:7" s="10" customFormat="1" ht="30" customHeight="1">
      <c r="A41" s="9">
        <v>15</v>
      </c>
      <c r="B41" s="92" t="s">
        <v>67</v>
      </c>
      <c r="C41" s="93">
        <v>2004</v>
      </c>
      <c r="D41" s="94">
        <v>343223</v>
      </c>
      <c r="E41" s="95" t="s">
        <v>68</v>
      </c>
      <c r="F41" s="72" t="s">
        <v>261</v>
      </c>
      <c r="G41" s="11"/>
    </row>
    <row r="42" spans="1:7" s="10" customFormat="1" ht="30" customHeight="1">
      <c r="A42" s="9">
        <v>16</v>
      </c>
      <c r="B42" s="7" t="s">
        <v>156</v>
      </c>
      <c r="C42" s="8">
        <v>2005</v>
      </c>
      <c r="D42" s="8">
        <v>367266</v>
      </c>
      <c r="E42" s="53" t="s">
        <v>155</v>
      </c>
      <c r="F42" s="72" t="s">
        <v>259</v>
      </c>
      <c r="G42" s="11"/>
    </row>
    <row r="43" spans="1:7" s="10" customFormat="1" ht="30" customHeight="1">
      <c r="A43" s="9">
        <v>17</v>
      </c>
      <c r="B43" s="44" t="s">
        <v>94</v>
      </c>
      <c r="C43" s="51">
        <v>2003</v>
      </c>
      <c r="D43" s="51">
        <v>363480</v>
      </c>
      <c r="E43" s="51" t="s">
        <v>92</v>
      </c>
      <c r="F43" s="72" t="s">
        <v>256</v>
      </c>
      <c r="G43" s="11"/>
    </row>
    <row r="44" spans="1:7" s="10" customFormat="1" ht="30" customHeight="1">
      <c r="A44" s="9">
        <v>18</v>
      </c>
      <c r="B44" s="6" t="s">
        <v>240</v>
      </c>
      <c r="C44" s="5">
        <v>1994</v>
      </c>
      <c r="D44" s="8">
        <v>300811</v>
      </c>
      <c r="E44" s="48" t="s">
        <v>241</v>
      </c>
      <c r="F44" s="72" t="s">
        <v>255</v>
      </c>
      <c r="G44" s="11"/>
    </row>
    <row r="45" spans="1:7" s="41" customFormat="1" ht="30" customHeight="1">
      <c r="A45" s="37"/>
      <c r="B45" s="7"/>
      <c r="C45" s="57"/>
      <c r="D45" s="58"/>
      <c r="E45" s="52"/>
      <c r="F45" s="79"/>
      <c r="G45" s="53"/>
    </row>
    <row r="46" spans="1:7" s="10" customFormat="1" ht="30" customHeight="1">
      <c r="A46" s="9"/>
      <c r="B46" s="21" t="s">
        <v>9</v>
      </c>
      <c r="C46" s="5"/>
      <c r="D46" s="8"/>
      <c r="E46" s="11"/>
      <c r="F46" s="72"/>
      <c r="G46" s="11"/>
    </row>
    <row r="47" spans="1:7" s="10" customFormat="1" ht="30" customHeight="1">
      <c r="A47" s="9">
        <v>1</v>
      </c>
      <c r="B47" s="16" t="s">
        <v>137</v>
      </c>
      <c r="C47" s="5">
        <v>1996</v>
      </c>
      <c r="D47" s="8">
        <v>297294</v>
      </c>
      <c r="E47" s="11" t="s">
        <v>138</v>
      </c>
      <c r="F47" s="72" t="s">
        <v>293</v>
      </c>
      <c r="G47" s="11"/>
    </row>
    <row r="48" spans="1:7" s="10" customFormat="1" ht="30" customHeight="1">
      <c r="A48" s="9">
        <v>2</v>
      </c>
      <c r="B48" s="6" t="s">
        <v>140</v>
      </c>
      <c r="C48" s="5">
        <v>2005</v>
      </c>
      <c r="D48" s="8">
        <v>345447</v>
      </c>
      <c r="E48" s="11" t="s">
        <v>141</v>
      </c>
      <c r="F48" s="72" t="s">
        <v>289</v>
      </c>
      <c r="G48" s="11"/>
    </row>
    <row r="49" spans="1:7" s="10" customFormat="1" ht="30" customHeight="1">
      <c r="A49" s="9">
        <v>3</v>
      </c>
      <c r="B49" s="6" t="s">
        <v>103</v>
      </c>
      <c r="C49" s="5">
        <v>1997</v>
      </c>
      <c r="D49" s="8">
        <v>336107</v>
      </c>
      <c r="E49" s="11" t="s">
        <v>102</v>
      </c>
      <c r="F49" s="72" t="s">
        <v>296</v>
      </c>
      <c r="G49" s="11"/>
    </row>
    <row r="50" spans="1:7" s="10" customFormat="1" ht="30" customHeight="1">
      <c r="A50" s="9">
        <v>4</v>
      </c>
      <c r="B50" s="6" t="s">
        <v>129</v>
      </c>
      <c r="C50" s="5">
        <v>2006</v>
      </c>
      <c r="D50" s="11">
        <v>355220</v>
      </c>
      <c r="E50" s="8" t="s">
        <v>130</v>
      </c>
      <c r="F50" s="77" t="s">
        <v>290</v>
      </c>
      <c r="G50" s="11"/>
    </row>
    <row r="51" spans="1:7" s="10" customFormat="1" ht="30" customHeight="1">
      <c r="A51" s="9">
        <v>5</v>
      </c>
      <c r="B51" s="6" t="s">
        <v>59</v>
      </c>
      <c r="C51" s="5">
        <v>1998</v>
      </c>
      <c r="D51" s="8">
        <v>370237</v>
      </c>
      <c r="E51" s="11" t="s">
        <v>56</v>
      </c>
      <c r="F51" s="72" t="s">
        <v>288</v>
      </c>
      <c r="G51" s="11"/>
    </row>
    <row r="52" spans="1:7" s="10" customFormat="1" ht="30" customHeight="1">
      <c r="A52" s="9">
        <v>6</v>
      </c>
      <c r="B52" s="16" t="s">
        <v>74</v>
      </c>
      <c r="C52" s="9">
        <v>2007</v>
      </c>
      <c r="D52" s="9">
        <v>364061</v>
      </c>
      <c r="E52" s="12" t="s">
        <v>75</v>
      </c>
      <c r="F52" s="72" t="s">
        <v>294</v>
      </c>
      <c r="G52" s="11"/>
    </row>
    <row r="53" spans="1:7" s="10" customFormat="1" ht="30" customHeight="1">
      <c r="A53" s="9">
        <v>7</v>
      </c>
      <c r="B53" s="6" t="s">
        <v>55</v>
      </c>
      <c r="C53" s="5">
        <v>2006</v>
      </c>
      <c r="D53" s="8">
        <v>371827</v>
      </c>
      <c r="E53" s="11" t="s">
        <v>56</v>
      </c>
      <c r="F53" s="72" t="s">
        <v>295</v>
      </c>
      <c r="G53" s="11"/>
    </row>
    <row r="54" spans="1:7" s="10" customFormat="1" ht="30" customHeight="1">
      <c r="A54" s="9">
        <v>8</v>
      </c>
      <c r="B54" s="6" t="s">
        <v>291</v>
      </c>
      <c r="C54" s="5">
        <v>2007</v>
      </c>
      <c r="D54" s="8">
        <v>358239</v>
      </c>
      <c r="E54" s="11" t="s">
        <v>241</v>
      </c>
      <c r="F54" s="72" t="s">
        <v>292</v>
      </c>
      <c r="G54" s="11"/>
    </row>
    <row r="55" spans="1:7" s="10" customFormat="1" ht="30" customHeight="1">
      <c r="A55" s="9">
        <v>9</v>
      </c>
      <c r="B55" s="6" t="s">
        <v>57</v>
      </c>
      <c r="C55" s="5">
        <v>2006</v>
      </c>
      <c r="D55" s="8">
        <v>361155</v>
      </c>
      <c r="E55" s="11" t="s">
        <v>56</v>
      </c>
      <c r="F55" s="72" t="s">
        <v>298</v>
      </c>
      <c r="G55" s="11"/>
    </row>
    <row r="56" spans="1:7" s="10" customFormat="1" ht="30" customHeight="1">
      <c r="A56" s="9">
        <v>10</v>
      </c>
      <c r="B56" s="6" t="s">
        <v>58</v>
      </c>
      <c r="C56" s="5">
        <v>2006</v>
      </c>
      <c r="D56" s="8">
        <v>361154</v>
      </c>
      <c r="E56" s="11" t="s">
        <v>56</v>
      </c>
      <c r="F56" s="72" t="s">
        <v>297</v>
      </c>
      <c r="G56" s="11"/>
    </row>
    <row r="57" spans="1:7" s="10" customFormat="1" ht="30" customHeight="1">
      <c r="A57" s="9"/>
      <c r="B57" s="16" t="s">
        <v>176</v>
      </c>
      <c r="C57" s="5">
        <v>2003</v>
      </c>
      <c r="D57" s="8">
        <v>334018</v>
      </c>
      <c r="E57" s="11" t="s">
        <v>177</v>
      </c>
      <c r="F57" s="72" t="s">
        <v>200</v>
      </c>
      <c r="G57" s="11"/>
    </row>
    <row r="58" spans="1:7" s="10" customFormat="1" ht="30" customHeight="1">
      <c r="A58" s="9"/>
      <c r="B58" s="6" t="s">
        <v>45</v>
      </c>
      <c r="C58" s="5">
        <v>2000</v>
      </c>
      <c r="D58" s="8">
        <v>364142</v>
      </c>
      <c r="E58" s="11" t="s">
        <v>46</v>
      </c>
      <c r="F58" s="72" t="s">
        <v>200</v>
      </c>
      <c r="G58" s="11"/>
    </row>
    <row r="59" spans="1:7" s="10" customFormat="1" ht="30" customHeight="1">
      <c r="A59" s="9"/>
      <c r="B59" s="6"/>
      <c r="C59" s="5"/>
      <c r="D59" s="8"/>
      <c r="E59" s="11"/>
      <c r="F59" s="72"/>
      <c r="G59" s="11"/>
    </row>
    <row r="60" spans="1:7" s="10" customFormat="1" ht="30" customHeight="1">
      <c r="A60" s="9"/>
      <c r="B60" s="21" t="s">
        <v>10</v>
      </c>
      <c r="C60" s="5"/>
      <c r="D60" s="8"/>
      <c r="E60" s="11"/>
      <c r="F60" s="72"/>
      <c r="G60" s="11"/>
    </row>
    <row r="61" spans="1:7" s="10" customFormat="1" ht="30" customHeight="1">
      <c r="A61" s="9">
        <v>1</v>
      </c>
      <c r="B61" s="16" t="s">
        <v>133</v>
      </c>
      <c r="C61" s="9">
        <v>1993</v>
      </c>
      <c r="D61" s="9">
        <v>270951</v>
      </c>
      <c r="E61" s="9" t="s">
        <v>134</v>
      </c>
      <c r="F61" s="77" t="s">
        <v>186</v>
      </c>
      <c r="G61" s="11">
        <v>0</v>
      </c>
    </row>
    <row r="62" spans="1:7" s="10" customFormat="1" ht="30" customHeight="1">
      <c r="A62" s="9">
        <v>2</v>
      </c>
      <c r="B62" s="6" t="s">
        <v>135</v>
      </c>
      <c r="C62" s="5">
        <v>1995</v>
      </c>
      <c r="D62" s="8">
        <v>280000</v>
      </c>
      <c r="E62" s="9" t="s">
        <v>134</v>
      </c>
      <c r="F62" s="72" t="s">
        <v>187</v>
      </c>
      <c r="G62" s="11">
        <v>0</v>
      </c>
    </row>
    <row r="63" spans="1:7" s="10" customFormat="1" ht="30" customHeight="1">
      <c r="A63" s="9"/>
      <c r="B63" s="6"/>
      <c r="C63" s="8"/>
      <c r="D63" s="11"/>
      <c r="E63" s="8"/>
      <c r="F63" s="72"/>
      <c r="G63" s="11"/>
    </row>
    <row r="64" spans="1:7" s="10" customFormat="1" ht="30" customHeight="1">
      <c r="A64" s="9"/>
      <c r="B64" s="22" t="s">
        <v>11</v>
      </c>
      <c r="C64" s="5"/>
      <c r="D64" s="8"/>
      <c r="E64" s="11"/>
      <c r="F64" s="72"/>
      <c r="G64" s="11"/>
    </row>
    <row r="65" spans="1:7" s="10" customFormat="1" ht="30" customHeight="1">
      <c r="A65" s="9">
        <v>1</v>
      </c>
      <c r="B65" s="16" t="s">
        <v>115</v>
      </c>
      <c r="C65" s="5">
        <v>2005</v>
      </c>
      <c r="D65" s="8"/>
      <c r="E65" s="11" t="s">
        <v>32</v>
      </c>
      <c r="F65" s="72" t="s">
        <v>190</v>
      </c>
      <c r="G65" s="11">
        <v>0.4</v>
      </c>
    </row>
    <row r="66" spans="1:7" s="10" customFormat="1" ht="30" customHeight="1">
      <c r="A66" s="9">
        <v>2</v>
      </c>
      <c r="B66" s="7" t="s">
        <v>106</v>
      </c>
      <c r="C66" s="8">
        <v>2005</v>
      </c>
      <c r="D66" s="8">
        <v>355239</v>
      </c>
      <c r="E66" s="11" t="s">
        <v>102</v>
      </c>
      <c r="F66" s="72" t="s">
        <v>189</v>
      </c>
      <c r="G66" s="11">
        <v>0.4</v>
      </c>
    </row>
    <row r="67" spans="1:7" s="10" customFormat="1" ht="30" customHeight="1">
      <c r="A67" s="9">
        <v>3</v>
      </c>
      <c r="B67" s="16" t="s">
        <v>12</v>
      </c>
      <c r="C67" s="9">
        <v>2004</v>
      </c>
      <c r="D67" s="9">
        <v>365432</v>
      </c>
      <c r="E67" s="9" t="s">
        <v>13</v>
      </c>
      <c r="F67" s="77" t="s">
        <v>191</v>
      </c>
      <c r="G67" s="11">
        <v>0.4</v>
      </c>
    </row>
    <row r="68" spans="1:7" s="10" customFormat="1" ht="30" customHeight="1">
      <c r="A68" s="9">
        <v>4</v>
      </c>
      <c r="B68" s="6" t="s">
        <v>149</v>
      </c>
      <c r="C68" s="9">
        <v>2004</v>
      </c>
      <c r="D68" s="9">
        <v>241856</v>
      </c>
      <c r="E68" s="12" t="s">
        <v>148</v>
      </c>
      <c r="F68" s="72" t="s">
        <v>192</v>
      </c>
      <c r="G68" s="11">
        <v>0.4</v>
      </c>
    </row>
    <row r="69" spans="1:7" s="10" customFormat="1" ht="30" customHeight="1">
      <c r="A69" s="9">
        <v>5</v>
      </c>
      <c r="B69" s="7" t="s">
        <v>154</v>
      </c>
      <c r="C69" s="8">
        <v>2006</v>
      </c>
      <c r="D69" s="8">
        <v>371574</v>
      </c>
      <c r="E69" s="11" t="s">
        <v>155</v>
      </c>
      <c r="F69" s="72" t="s">
        <v>188</v>
      </c>
      <c r="G69" s="11">
        <v>0.4</v>
      </c>
    </row>
    <row r="70" spans="1:7" s="10" customFormat="1" ht="30" customHeight="1">
      <c r="A70" s="9">
        <v>6</v>
      </c>
      <c r="B70" s="7" t="s">
        <v>113</v>
      </c>
      <c r="C70" s="8">
        <v>2005</v>
      </c>
      <c r="D70" s="8">
        <v>366070</v>
      </c>
      <c r="E70" s="11" t="s">
        <v>112</v>
      </c>
      <c r="F70" s="72" t="s">
        <v>193</v>
      </c>
      <c r="G70" s="11">
        <v>0.4</v>
      </c>
    </row>
    <row r="71" spans="1:7" s="10" customFormat="1" ht="30" customHeight="1">
      <c r="A71" s="9"/>
      <c r="B71" s="7"/>
      <c r="C71" s="8"/>
      <c r="D71" s="8"/>
      <c r="E71" s="11"/>
      <c r="F71" s="72"/>
      <c r="G71" s="11"/>
    </row>
    <row r="72" spans="1:7" s="10" customFormat="1" ht="30" customHeight="1">
      <c r="A72" s="9"/>
      <c r="B72" s="21" t="s">
        <v>17</v>
      </c>
      <c r="C72" s="5"/>
      <c r="D72" s="8"/>
      <c r="E72" s="11"/>
      <c r="F72" s="72"/>
      <c r="G72" s="11"/>
    </row>
    <row r="73" spans="1:7" s="10" customFormat="1" ht="30" customHeight="1">
      <c r="A73" s="9">
        <v>1</v>
      </c>
      <c r="B73" s="16" t="s">
        <v>166</v>
      </c>
      <c r="C73" s="5">
        <v>2000</v>
      </c>
      <c r="D73" s="8">
        <v>320248</v>
      </c>
      <c r="E73" s="11" t="s">
        <v>130</v>
      </c>
      <c r="F73" s="75" t="s">
        <v>304</v>
      </c>
      <c r="G73" s="11"/>
    </row>
    <row r="74" spans="1:7" s="10" customFormat="1" ht="30" customHeight="1">
      <c r="A74" s="9">
        <v>2</v>
      </c>
      <c r="B74" s="6" t="s">
        <v>175</v>
      </c>
      <c r="C74" s="5">
        <v>2001</v>
      </c>
      <c r="D74" s="8">
        <v>286</v>
      </c>
      <c r="E74" s="11" t="s">
        <v>32</v>
      </c>
      <c r="F74" s="72" t="s">
        <v>302</v>
      </c>
      <c r="G74" s="11"/>
    </row>
    <row r="75" spans="1:7" s="10" customFormat="1" ht="30" customHeight="1">
      <c r="A75" s="9">
        <v>3</v>
      </c>
      <c r="B75" s="6" t="s">
        <v>76</v>
      </c>
      <c r="C75" s="5" t="s">
        <v>77</v>
      </c>
      <c r="D75" s="5" t="s">
        <v>78</v>
      </c>
      <c r="E75" s="98" t="s">
        <v>79</v>
      </c>
      <c r="F75" s="75" t="s">
        <v>303</v>
      </c>
      <c r="G75" s="11"/>
    </row>
    <row r="76" spans="1:7" s="10" customFormat="1" ht="30" customHeight="1">
      <c r="A76" s="9">
        <v>4</v>
      </c>
      <c r="B76" s="112" t="s">
        <v>171</v>
      </c>
      <c r="C76" s="113">
        <v>2003</v>
      </c>
      <c r="D76" s="109">
        <v>352294</v>
      </c>
      <c r="E76" s="109" t="s">
        <v>169</v>
      </c>
      <c r="F76" s="114" t="s">
        <v>301</v>
      </c>
      <c r="G76" s="11"/>
    </row>
    <row r="77" spans="1:7" s="10" customFormat="1" ht="30" customHeight="1">
      <c r="A77" s="9">
        <v>5</v>
      </c>
      <c r="B77" s="7" t="s">
        <v>62</v>
      </c>
      <c r="C77" s="8">
        <v>2004</v>
      </c>
      <c r="D77" s="59">
        <v>394149</v>
      </c>
      <c r="E77" s="11" t="s">
        <v>63</v>
      </c>
      <c r="F77" s="80" t="s">
        <v>300</v>
      </c>
      <c r="G77" s="11"/>
    </row>
    <row r="78" spans="1:7" s="10" customFormat="1" ht="30" customHeight="1">
      <c r="A78" s="9">
        <v>6</v>
      </c>
      <c r="B78" s="6" t="s">
        <v>147</v>
      </c>
      <c r="C78" s="9">
        <v>2004</v>
      </c>
      <c r="D78" s="9">
        <v>355200</v>
      </c>
      <c r="E78" s="12" t="s">
        <v>148</v>
      </c>
      <c r="F78" s="75" t="s">
        <v>300</v>
      </c>
      <c r="G78" s="11"/>
    </row>
    <row r="79" spans="1:7" s="10" customFormat="1" ht="30" customHeight="1">
      <c r="A79" s="9">
        <v>7</v>
      </c>
      <c r="B79" s="6" t="s">
        <v>33</v>
      </c>
      <c r="C79" s="5">
        <v>2007</v>
      </c>
      <c r="D79" s="8">
        <v>395982</v>
      </c>
      <c r="E79" s="11" t="s">
        <v>34</v>
      </c>
      <c r="F79" s="72" t="s">
        <v>299</v>
      </c>
      <c r="G79" s="11"/>
    </row>
    <row r="80" spans="1:7" s="10" customFormat="1" ht="30" customHeight="1">
      <c r="A80" s="9"/>
      <c r="B80" s="6" t="s">
        <v>178</v>
      </c>
      <c r="C80" s="5">
        <v>2002</v>
      </c>
      <c r="D80" s="37">
        <v>345048</v>
      </c>
      <c r="E80" s="9" t="s">
        <v>132</v>
      </c>
      <c r="F80" s="80" t="s">
        <v>209</v>
      </c>
      <c r="G80" s="11"/>
    </row>
    <row r="81" spans="1:7" s="10" customFormat="1" ht="30" customHeight="1">
      <c r="A81" s="9"/>
      <c r="B81" s="39" t="s">
        <v>149</v>
      </c>
      <c r="C81" s="97">
        <v>2004</v>
      </c>
      <c r="D81" s="9">
        <v>241856</v>
      </c>
      <c r="E81" s="12" t="s">
        <v>148</v>
      </c>
      <c r="F81" s="75" t="s">
        <v>209</v>
      </c>
      <c r="G81" s="11"/>
    </row>
    <row r="82" spans="1:7" s="10" customFormat="1" ht="30" customHeight="1">
      <c r="A82" s="9"/>
      <c r="B82" s="6"/>
      <c r="C82" s="9"/>
      <c r="D82" s="9"/>
      <c r="E82" s="12"/>
      <c r="F82" s="75"/>
      <c r="G82" s="11"/>
    </row>
    <row r="83" spans="1:7" s="10" customFormat="1" ht="30" customHeight="1">
      <c r="A83" s="9"/>
      <c r="B83" s="21" t="s">
        <v>16</v>
      </c>
      <c r="C83" s="11"/>
      <c r="D83" s="13"/>
      <c r="E83" s="11"/>
      <c r="F83" s="81"/>
      <c r="G83" s="11"/>
    </row>
    <row r="84" spans="1:7" s="10" customFormat="1" ht="30" customHeight="1">
      <c r="A84" s="9">
        <v>1</v>
      </c>
      <c r="B84" s="6" t="s">
        <v>42</v>
      </c>
      <c r="C84" s="5">
        <v>1993</v>
      </c>
      <c r="D84" s="9">
        <v>290309</v>
      </c>
      <c r="E84" s="11" t="s">
        <v>41</v>
      </c>
      <c r="F84" s="72" t="s">
        <v>307</v>
      </c>
      <c r="G84" s="11"/>
    </row>
    <row r="85" spans="1:7" s="10" customFormat="1" ht="30" customHeight="1">
      <c r="A85" s="9">
        <v>2</v>
      </c>
      <c r="B85" s="6" t="s">
        <v>80</v>
      </c>
      <c r="C85" s="9">
        <v>2003</v>
      </c>
      <c r="D85" s="9">
        <v>363908</v>
      </c>
      <c r="E85" s="12" t="s">
        <v>79</v>
      </c>
      <c r="F85" s="75" t="s">
        <v>308</v>
      </c>
      <c r="G85" s="11"/>
    </row>
    <row r="86" spans="1:7" s="10" customFormat="1" ht="30" customHeight="1">
      <c r="A86" s="9">
        <v>3</v>
      </c>
      <c r="B86" s="6" t="s">
        <v>40</v>
      </c>
      <c r="C86" s="5">
        <v>1998</v>
      </c>
      <c r="D86" s="9">
        <v>308590</v>
      </c>
      <c r="E86" s="11" t="s">
        <v>41</v>
      </c>
      <c r="F86" s="72" t="s">
        <v>306</v>
      </c>
      <c r="G86" s="11"/>
    </row>
    <row r="87" spans="1:7" s="10" customFormat="1" ht="30" customHeight="1">
      <c r="A87" s="9">
        <v>4</v>
      </c>
      <c r="B87" s="6" t="s">
        <v>81</v>
      </c>
      <c r="C87" s="5">
        <v>1999</v>
      </c>
      <c r="D87" s="5">
        <v>349939</v>
      </c>
      <c r="E87" s="12" t="s">
        <v>79</v>
      </c>
      <c r="F87" s="75" t="s">
        <v>305</v>
      </c>
      <c r="G87" s="11"/>
    </row>
    <row r="88" spans="1:7" s="10" customFormat="1" ht="30" customHeight="1">
      <c r="A88" s="9"/>
      <c r="B88" s="14"/>
      <c r="C88" s="11"/>
      <c r="D88" s="13"/>
      <c r="E88" s="11"/>
      <c r="F88" s="81"/>
      <c r="G88" s="11"/>
    </row>
    <row r="89" spans="1:7" s="10" customFormat="1" ht="30" customHeight="1">
      <c r="A89" s="9"/>
      <c r="B89" s="21" t="s">
        <v>18</v>
      </c>
      <c r="C89" s="5"/>
      <c r="D89" s="8"/>
      <c r="E89" s="11"/>
      <c r="F89" s="72"/>
      <c r="G89" s="11"/>
    </row>
    <row r="90" spans="1:7" s="10" customFormat="1" ht="30" customHeight="1">
      <c r="A90" s="9">
        <v>1</v>
      </c>
      <c r="B90" s="6" t="s">
        <v>219</v>
      </c>
      <c r="C90" s="5">
        <v>1998</v>
      </c>
      <c r="D90" s="8"/>
      <c r="E90" s="11" t="s">
        <v>220</v>
      </c>
      <c r="F90" s="72" t="s">
        <v>221</v>
      </c>
      <c r="G90" s="11"/>
    </row>
    <row r="91" spans="1:7" s="10" customFormat="1" ht="30" customHeight="1">
      <c r="A91" s="9">
        <v>2</v>
      </c>
      <c r="B91" s="6" t="s">
        <v>52</v>
      </c>
      <c r="C91" s="5">
        <v>2003</v>
      </c>
      <c r="D91" s="8">
        <v>368664</v>
      </c>
      <c r="E91" s="9" t="s">
        <v>53</v>
      </c>
      <c r="F91" s="72" t="s">
        <v>218</v>
      </c>
      <c r="G91" s="11"/>
    </row>
    <row r="92" spans="1:7" s="10" customFormat="1" ht="30" customHeight="1">
      <c r="A92" s="9">
        <v>3</v>
      </c>
      <c r="B92" s="16" t="s">
        <v>136</v>
      </c>
      <c r="C92" s="9">
        <v>1986</v>
      </c>
      <c r="D92" s="9">
        <v>242704</v>
      </c>
      <c r="E92" s="5" t="s">
        <v>134</v>
      </c>
      <c r="F92" s="72" t="s">
        <v>217</v>
      </c>
      <c r="G92" s="11"/>
    </row>
    <row r="93" spans="1:7" s="10" customFormat="1" ht="30" customHeight="1">
      <c r="A93" s="9">
        <v>4</v>
      </c>
      <c r="B93" s="6" t="s">
        <v>28</v>
      </c>
      <c r="C93" s="5">
        <v>2005</v>
      </c>
      <c r="D93" s="8">
        <v>374794</v>
      </c>
      <c r="E93" s="11" t="s">
        <v>26</v>
      </c>
      <c r="F93" s="72" t="s">
        <v>215</v>
      </c>
      <c r="G93" s="11"/>
    </row>
    <row r="94" spans="1:7" s="10" customFormat="1" ht="30" customHeight="1">
      <c r="A94" s="9">
        <v>5</v>
      </c>
      <c r="B94" s="6" t="s">
        <v>111</v>
      </c>
      <c r="C94" s="5">
        <v>1999</v>
      </c>
      <c r="D94" s="8">
        <v>357510</v>
      </c>
      <c r="E94" s="11" t="s">
        <v>112</v>
      </c>
      <c r="F94" s="72" t="s">
        <v>214</v>
      </c>
      <c r="G94" s="11"/>
    </row>
    <row r="95" spans="1:7" s="10" customFormat="1" ht="30" customHeight="1">
      <c r="A95" s="9">
        <v>6</v>
      </c>
      <c r="B95" s="6" t="s">
        <v>157</v>
      </c>
      <c r="C95" s="5">
        <v>1995</v>
      </c>
      <c r="D95" s="32"/>
      <c r="E95" s="15" t="s">
        <v>158</v>
      </c>
      <c r="F95" s="72" t="s">
        <v>216</v>
      </c>
      <c r="G95" s="11"/>
    </row>
    <row r="96" spans="1:7" s="10" customFormat="1" ht="30" customHeight="1">
      <c r="A96" s="9">
        <v>7</v>
      </c>
      <c r="B96" s="6" t="s">
        <v>43</v>
      </c>
      <c r="C96" s="5">
        <v>1998</v>
      </c>
      <c r="D96" s="9">
        <v>308590</v>
      </c>
      <c r="E96" s="11" t="s">
        <v>41</v>
      </c>
      <c r="F96" s="72" t="s">
        <v>213</v>
      </c>
      <c r="G96" s="11"/>
    </row>
    <row r="97" spans="1:7" s="10" customFormat="1" ht="30" customHeight="1">
      <c r="A97" s="9">
        <v>8</v>
      </c>
      <c r="B97" s="6" t="s">
        <v>44</v>
      </c>
      <c r="C97" s="5">
        <v>1993</v>
      </c>
      <c r="D97" s="9">
        <v>290309</v>
      </c>
      <c r="E97" s="11" t="s">
        <v>41</v>
      </c>
      <c r="F97" s="72" t="s">
        <v>212</v>
      </c>
      <c r="G97" s="11"/>
    </row>
    <row r="98" spans="1:7" s="10" customFormat="1" ht="30" customHeight="1">
      <c r="A98" s="9"/>
      <c r="B98" s="16"/>
      <c r="C98" s="9"/>
      <c r="D98" s="9"/>
      <c r="E98" s="15"/>
      <c r="F98" s="72"/>
      <c r="G98" s="11"/>
    </row>
    <row r="99" spans="1:7" s="10" customFormat="1" ht="30" customHeight="1">
      <c r="A99" s="9"/>
      <c r="B99" s="21" t="s">
        <v>15</v>
      </c>
      <c r="C99" s="5"/>
      <c r="D99" s="8"/>
      <c r="E99" s="11"/>
      <c r="F99" s="72"/>
      <c r="G99" s="11"/>
    </row>
    <row r="100" spans="1:7" s="10" customFormat="1" ht="30" customHeight="1">
      <c r="A100" s="9">
        <v>1</v>
      </c>
      <c r="B100" s="6" t="s">
        <v>184</v>
      </c>
      <c r="C100" s="5">
        <v>1994</v>
      </c>
      <c r="D100" s="8">
        <v>306082</v>
      </c>
      <c r="E100" s="11" t="s">
        <v>53</v>
      </c>
      <c r="F100" s="72" t="s">
        <v>185</v>
      </c>
      <c r="G100" s="11"/>
    </row>
    <row r="101" spans="1:7" s="10" customFormat="1" ht="30" customHeight="1">
      <c r="A101" s="9">
        <v>2</v>
      </c>
      <c r="B101" s="6" t="s">
        <v>157</v>
      </c>
      <c r="C101" s="5">
        <v>1995</v>
      </c>
      <c r="E101" s="15" t="s">
        <v>158</v>
      </c>
      <c r="F101" s="72" t="s">
        <v>183</v>
      </c>
      <c r="G101" s="11"/>
    </row>
    <row r="102" spans="1:7" s="10" customFormat="1" ht="30" customHeight="1">
      <c r="A102" s="9"/>
      <c r="B102" s="6"/>
      <c r="C102" s="5"/>
      <c r="D102" s="8"/>
      <c r="E102" s="11"/>
      <c r="F102" s="72"/>
      <c r="G102" s="11"/>
    </row>
    <row r="103" spans="1:7" s="19" customFormat="1" ht="30" customHeight="1">
      <c r="A103" s="9"/>
      <c r="B103" s="22" t="s">
        <v>14</v>
      </c>
      <c r="C103" s="5"/>
      <c r="D103" s="8"/>
      <c r="E103" s="11"/>
      <c r="F103" s="72"/>
      <c r="G103" s="85"/>
    </row>
    <row r="104" spans="1:7" s="19" customFormat="1" ht="30" customHeight="1">
      <c r="A104" s="9">
        <v>1</v>
      </c>
      <c r="B104" s="29" t="s">
        <v>131</v>
      </c>
      <c r="C104" s="62">
        <v>2004</v>
      </c>
      <c r="D104" s="62">
        <v>371660</v>
      </c>
      <c r="E104" s="63" t="s">
        <v>132</v>
      </c>
      <c r="F104" s="72" t="s">
        <v>182</v>
      </c>
      <c r="G104" s="85"/>
    </row>
    <row r="105" spans="1:7" s="19" customFormat="1" ht="30" customHeight="1">
      <c r="A105" s="9">
        <v>2</v>
      </c>
      <c r="B105" s="7" t="s">
        <v>27</v>
      </c>
      <c r="C105" s="8">
        <v>2005</v>
      </c>
      <c r="D105" s="8">
        <v>355427</v>
      </c>
      <c r="E105" s="11" t="s">
        <v>26</v>
      </c>
      <c r="F105" s="72" t="s">
        <v>180</v>
      </c>
      <c r="G105" s="85"/>
    </row>
    <row r="106" spans="1:7" s="19" customFormat="1" ht="30" customHeight="1">
      <c r="A106" s="9"/>
      <c r="B106" s="6" t="s">
        <v>28</v>
      </c>
      <c r="C106" s="5">
        <v>2005</v>
      </c>
      <c r="D106" s="8">
        <v>374794</v>
      </c>
      <c r="E106" s="11" t="s">
        <v>26</v>
      </c>
      <c r="F106" s="72" t="s">
        <v>181</v>
      </c>
      <c r="G106" s="85"/>
    </row>
    <row r="107" spans="1:7" s="19" customFormat="1" ht="30" customHeight="1">
      <c r="A107" s="9"/>
      <c r="B107" s="71"/>
      <c r="C107" s="71"/>
      <c r="D107" s="71"/>
      <c r="E107" s="71"/>
      <c r="F107" s="82"/>
      <c r="G107" s="85"/>
    </row>
    <row r="108" spans="1:7" s="10" customFormat="1" ht="30" customHeight="1">
      <c r="A108" s="99" t="s">
        <v>1</v>
      </c>
      <c r="B108" s="100"/>
      <c r="C108" s="100"/>
      <c r="D108" s="100"/>
      <c r="E108" s="100"/>
      <c r="F108" s="100"/>
      <c r="G108" s="11"/>
    </row>
    <row r="109" spans="1:7" s="10" customFormat="1" ht="30" customHeight="1">
      <c r="A109" s="11"/>
      <c r="B109" s="33" t="s">
        <v>3</v>
      </c>
      <c r="C109" s="11"/>
      <c r="D109" s="11"/>
      <c r="E109" s="11"/>
      <c r="F109" s="80"/>
      <c r="G109" s="11"/>
    </row>
    <row r="110" spans="1:7" s="10" customFormat="1" ht="30" customHeight="1">
      <c r="A110" s="11">
        <v>1</v>
      </c>
      <c r="B110" s="17" t="s">
        <v>167</v>
      </c>
      <c r="C110" s="9">
        <v>2000</v>
      </c>
      <c r="D110" s="9">
        <v>356151</v>
      </c>
      <c r="E110" s="9" t="s">
        <v>130</v>
      </c>
      <c r="F110" s="77" t="s">
        <v>252</v>
      </c>
      <c r="G110" s="11">
        <v>-0.1</v>
      </c>
    </row>
    <row r="111" spans="1:7" s="10" customFormat="1" ht="30" customHeight="1">
      <c r="A111" s="11">
        <v>2</v>
      </c>
      <c r="B111" s="17" t="s">
        <v>37</v>
      </c>
      <c r="C111" s="9">
        <v>1997</v>
      </c>
      <c r="D111" s="9">
        <v>392263</v>
      </c>
      <c r="E111" s="9" t="s">
        <v>36</v>
      </c>
      <c r="F111" s="77" t="s">
        <v>253</v>
      </c>
      <c r="G111" s="11">
        <v>-0.1</v>
      </c>
    </row>
    <row r="112" spans="1:7" s="10" customFormat="1" ht="30" customHeight="1">
      <c r="A112" s="11">
        <v>3</v>
      </c>
      <c r="B112" s="26" t="s">
        <v>95</v>
      </c>
      <c r="C112" s="46">
        <v>2004</v>
      </c>
      <c r="D112" s="46">
        <v>345204</v>
      </c>
      <c r="E112" s="46" t="s">
        <v>92</v>
      </c>
      <c r="F112" s="77" t="s">
        <v>250</v>
      </c>
      <c r="G112" s="11">
        <v>-0.1</v>
      </c>
    </row>
    <row r="113" spans="1:7" s="10" customFormat="1" ht="30" customHeight="1">
      <c r="A113" s="11">
        <v>4</v>
      </c>
      <c r="B113" s="17" t="s">
        <v>126</v>
      </c>
      <c r="C113" s="37">
        <v>2003</v>
      </c>
      <c r="D113" s="37">
        <v>340063</v>
      </c>
      <c r="E113" s="9" t="s">
        <v>127</v>
      </c>
      <c r="F113" s="77" t="s">
        <v>251</v>
      </c>
      <c r="G113" s="11">
        <v>-0.1</v>
      </c>
    </row>
    <row r="114" spans="1:7" s="10" customFormat="1" ht="30" customHeight="1">
      <c r="A114" s="11">
        <v>5</v>
      </c>
      <c r="B114" s="7" t="s">
        <v>90</v>
      </c>
      <c r="C114" s="8">
        <v>2004</v>
      </c>
      <c r="D114" s="8">
        <v>343476</v>
      </c>
      <c r="E114" s="37" t="s">
        <v>84</v>
      </c>
      <c r="F114" s="77" t="s">
        <v>249</v>
      </c>
      <c r="G114" s="11">
        <v>-0.1</v>
      </c>
    </row>
    <row r="115" spans="1:7" s="10" customFormat="1" ht="30" customHeight="1">
      <c r="A115" s="11">
        <v>6</v>
      </c>
      <c r="B115" s="6" t="s">
        <v>47</v>
      </c>
      <c r="C115" s="64">
        <v>2006</v>
      </c>
      <c r="D115" s="5">
        <v>394951</v>
      </c>
      <c r="E115" s="5" t="s">
        <v>48</v>
      </c>
      <c r="F115" s="77" t="s">
        <v>254</v>
      </c>
      <c r="G115" s="11">
        <v>-0.1</v>
      </c>
    </row>
    <row r="116" spans="1:7" s="10" customFormat="1" ht="30" customHeight="1">
      <c r="A116" s="11"/>
      <c r="B116" s="6"/>
      <c r="C116" s="64"/>
      <c r="D116" s="5"/>
      <c r="E116" s="5"/>
      <c r="F116" s="77"/>
      <c r="G116" s="11"/>
    </row>
    <row r="117" spans="1:7" s="10" customFormat="1" ht="30" customHeight="1">
      <c r="A117" s="11"/>
      <c r="B117" s="20" t="s">
        <v>19</v>
      </c>
      <c r="C117" s="11"/>
      <c r="D117" s="11"/>
      <c r="E117" s="11"/>
      <c r="F117" s="80"/>
      <c r="G117" s="11"/>
    </row>
    <row r="118" spans="1:7" s="10" customFormat="1" ht="30" customHeight="1">
      <c r="A118" s="11">
        <v>1</v>
      </c>
      <c r="B118" s="17" t="s">
        <v>167</v>
      </c>
      <c r="C118" s="9">
        <v>2000</v>
      </c>
      <c r="D118" s="9">
        <v>356151</v>
      </c>
      <c r="E118" s="9" t="s">
        <v>130</v>
      </c>
      <c r="F118" s="77" t="s">
        <v>313</v>
      </c>
      <c r="G118" s="11">
        <v>-0.1</v>
      </c>
    </row>
    <row r="119" spans="1:7" s="10" customFormat="1" ht="30" customHeight="1">
      <c r="A119" s="11">
        <v>2</v>
      </c>
      <c r="B119" s="17" t="s">
        <v>24</v>
      </c>
      <c r="C119" s="37">
        <v>2006</v>
      </c>
      <c r="D119" s="37">
        <v>374543</v>
      </c>
      <c r="E119" s="9" t="s">
        <v>25</v>
      </c>
      <c r="F119" s="73" t="s">
        <v>314</v>
      </c>
      <c r="G119" s="11">
        <v>-0.1</v>
      </c>
    </row>
    <row r="120" spans="1:7" s="10" customFormat="1" ht="30" customHeight="1">
      <c r="A120" s="11">
        <v>3</v>
      </c>
      <c r="B120" s="17" t="s">
        <v>37</v>
      </c>
      <c r="C120" s="9">
        <v>1997</v>
      </c>
      <c r="D120" s="9">
        <v>392263</v>
      </c>
      <c r="E120" s="9" t="s">
        <v>36</v>
      </c>
      <c r="F120" s="77" t="s">
        <v>312</v>
      </c>
      <c r="G120" s="11">
        <v>-0.1</v>
      </c>
    </row>
    <row r="121" spans="1:7" s="10" customFormat="1" ht="30" customHeight="1">
      <c r="A121" s="11">
        <v>4</v>
      </c>
      <c r="B121" s="26" t="s">
        <v>95</v>
      </c>
      <c r="C121" s="46">
        <v>2004</v>
      </c>
      <c r="D121" s="46">
        <v>345204</v>
      </c>
      <c r="E121" s="46" t="s">
        <v>92</v>
      </c>
      <c r="F121" s="77" t="s">
        <v>315</v>
      </c>
      <c r="G121" s="11">
        <v>-0.1</v>
      </c>
    </row>
    <row r="122" spans="1:7" s="10" customFormat="1" ht="30" customHeight="1">
      <c r="A122" s="11">
        <v>5</v>
      </c>
      <c r="B122" s="6" t="s">
        <v>119</v>
      </c>
      <c r="C122" s="5">
        <v>2006</v>
      </c>
      <c r="D122" s="66">
        <v>376574</v>
      </c>
      <c r="E122" s="12" t="s">
        <v>120</v>
      </c>
      <c r="F122" s="77" t="s">
        <v>310</v>
      </c>
      <c r="G122" s="11">
        <v>-0.1</v>
      </c>
    </row>
    <row r="123" spans="1:7" s="10" customFormat="1" ht="30" customHeight="1">
      <c r="A123" s="11">
        <v>6</v>
      </c>
      <c r="B123" s="30" t="s">
        <v>146</v>
      </c>
      <c r="C123" s="65">
        <v>2007</v>
      </c>
      <c r="D123" s="13">
        <v>368610</v>
      </c>
      <c r="E123" s="9" t="s">
        <v>145</v>
      </c>
      <c r="F123" s="77" t="s">
        <v>311</v>
      </c>
      <c r="G123" s="11">
        <v>-0.1</v>
      </c>
    </row>
    <row r="124" spans="1:7" s="10" customFormat="1" ht="30" customHeight="1">
      <c r="A124" s="11">
        <v>7</v>
      </c>
      <c r="B124" s="7" t="s">
        <v>90</v>
      </c>
      <c r="C124" s="8">
        <v>2004</v>
      </c>
      <c r="D124" s="8">
        <v>343476</v>
      </c>
      <c r="E124" s="37" t="s">
        <v>84</v>
      </c>
      <c r="F124" s="73" t="s">
        <v>316</v>
      </c>
      <c r="G124" s="11">
        <v>-0.1</v>
      </c>
    </row>
    <row r="125" spans="1:7" s="10" customFormat="1" ht="30" customHeight="1">
      <c r="A125" s="11">
        <v>8</v>
      </c>
      <c r="B125" s="6" t="s">
        <v>47</v>
      </c>
      <c r="C125" s="64">
        <v>2006</v>
      </c>
      <c r="D125" s="5">
        <v>394951</v>
      </c>
      <c r="E125" s="5" t="s">
        <v>48</v>
      </c>
      <c r="F125" s="73" t="s">
        <v>309</v>
      </c>
      <c r="G125" s="11">
        <v>-0.1</v>
      </c>
    </row>
    <row r="126" spans="1:7" s="10" customFormat="1" ht="30" customHeight="1">
      <c r="A126" s="11"/>
      <c r="B126" s="7"/>
      <c r="C126" s="8"/>
      <c r="D126" s="8"/>
      <c r="E126" s="37"/>
      <c r="F126" s="77"/>
      <c r="G126" s="11"/>
    </row>
    <row r="127" spans="1:7" s="10" customFormat="1" ht="30" customHeight="1">
      <c r="A127" s="11"/>
      <c r="B127" s="20" t="s">
        <v>20</v>
      </c>
      <c r="C127" s="11"/>
      <c r="D127" s="11"/>
      <c r="E127" s="11"/>
      <c r="F127" s="80"/>
      <c r="G127" s="11"/>
    </row>
    <row r="128" spans="1:7" s="10" customFormat="1" ht="30" customHeight="1">
      <c r="A128" s="11">
        <v>1</v>
      </c>
      <c r="B128" s="17" t="s">
        <v>49</v>
      </c>
      <c r="C128" s="37">
        <v>2005</v>
      </c>
      <c r="D128" s="37">
        <v>353615</v>
      </c>
      <c r="E128" s="9" t="s">
        <v>73</v>
      </c>
      <c r="F128" s="77" t="s">
        <v>201</v>
      </c>
      <c r="G128" s="11">
        <v>0.1</v>
      </c>
    </row>
    <row r="129" spans="1:7" s="10" customFormat="1" ht="30" customHeight="1">
      <c r="A129" s="11">
        <v>2</v>
      </c>
      <c r="B129" s="17" t="s">
        <v>87</v>
      </c>
      <c r="C129" s="37">
        <v>2001</v>
      </c>
      <c r="D129" s="37">
        <v>336108</v>
      </c>
      <c r="E129" s="9" t="s">
        <v>84</v>
      </c>
      <c r="F129" s="77" t="s">
        <v>191</v>
      </c>
      <c r="G129" s="11">
        <v>0.1</v>
      </c>
    </row>
    <row r="130" spans="1:7" s="10" customFormat="1" ht="30" customHeight="1">
      <c r="A130" s="11"/>
      <c r="B130" s="17" t="s">
        <v>116</v>
      </c>
      <c r="C130" s="37"/>
      <c r="D130" s="37"/>
      <c r="E130" s="9" t="s">
        <v>32</v>
      </c>
      <c r="F130" s="77" t="s">
        <v>200</v>
      </c>
      <c r="G130" s="11"/>
    </row>
    <row r="131" spans="1:7" s="10" customFormat="1" ht="30" customHeight="1">
      <c r="A131" s="11"/>
      <c r="B131" s="7"/>
      <c r="C131" s="8"/>
      <c r="D131" s="8"/>
      <c r="E131" s="37"/>
      <c r="F131" s="77"/>
      <c r="G131" s="11"/>
    </row>
    <row r="132" spans="1:7" s="10" customFormat="1" ht="30" customHeight="1">
      <c r="A132" s="11"/>
      <c r="B132" s="20" t="s">
        <v>4</v>
      </c>
      <c r="C132" s="11"/>
      <c r="D132" s="11"/>
      <c r="E132" s="11"/>
      <c r="F132" s="80"/>
      <c r="G132" s="11"/>
    </row>
    <row r="133" spans="1:7" s="10" customFormat="1" ht="30" customHeight="1">
      <c r="A133" s="11">
        <v>1</v>
      </c>
      <c r="B133" s="23" t="s">
        <v>70</v>
      </c>
      <c r="C133" s="56">
        <v>2003</v>
      </c>
      <c r="D133" s="56">
        <v>350057</v>
      </c>
      <c r="E133" s="56" t="s">
        <v>68</v>
      </c>
      <c r="F133" s="77" t="s">
        <v>278</v>
      </c>
      <c r="G133" s="11"/>
    </row>
    <row r="134" spans="1:7" s="10" customFormat="1" ht="30" customHeight="1">
      <c r="A134" s="11">
        <v>2</v>
      </c>
      <c r="B134" s="23" t="s">
        <v>69</v>
      </c>
      <c r="C134" s="56">
        <v>2003</v>
      </c>
      <c r="D134" s="56">
        <v>350056</v>
      </c>
      <c r="E134" s="56" t="s">
        <v>68</v>
      </c>
      <c r="F134" s="73" t="s">
        <v>281</v>
      </c>
      <c r="G134" s="11"/>
    </row>
    <row r="135" spans="1:7" s="10" customFormat="1" ht="30" customHeight="1">
      <c r="A135" s="11">
        <v>3</v>
      </c>
      <c r="B135" s="17" t="s">
        <v>29</v>
      </c>
      <c r="C135" s="37">
        <v>2005</v>
      </c>
      <c r="D135" s="37">
        <v>352752</v>
      </c>
      <c r="E135" s="9" t="s">
        <v>30</v>
      </c>
      <c r="F135" s="73" t="s">
        <v>280</v>
      </c>
      <c r="G135" s="11"/>
    </row>
    <row r="136" spans="1:7" s="10" customFormat="1" ht="30" customHeight="1">
      <c r="A136" s="11">
        <v>4</v>
      </c>
      <c r="B136" s="17" t="s">
        <v>60</v>
      </c>
      <c r="C136" s="37">
        <v>2006</v>
      </c>
      <c r="D136" s="37">
        <v>375781</v>
      </c>
      <c r="E136" s="9" t="s">
        <v>61</v>
      </c>
      <c r="F136" s="77" t="s">
        <v>277</v>
      </c>
      <c r="G136" s="11"/>
    </row>
    <row r="137" spans="1:7" s="10" customFormat="1" ht="30" customHeight="1">
      <c r="A137" s="11">
        <v>5</v>
      </c>
      <c r="B137" s="23" t="s">
        <v>71</v>
      </c>
      <c r="C137" s="56">
        <v>2004</v>
      </c>
      <c r="D137" s="56">
        <v>395662</v>
      </c>
      <c r="E137" s="56" t="s">
        <v>68</v>
      </c>
      <c r="F137" s="73" t="s">
        <v>282</v>
      </c>
      <c r="G137" s="11"/>
    </row>
    <row r="138" spans="1:7" s="10" customFormat="1" ht="30" customHeight="1">
      <c r="A138" s="11">
        <v>6</v>
      </c>
      <c r="B138" s="6" t="s">
        <v>119</v>
      </c>
      <c r="C138" s="5">
        <v>2006</v>
      </c>
      <c r="D138" s="66">
        <v>376574</v>
      </c>
      <c r="E138" s="12" t="s">
        <v>120</v>
      </c>
      <c r="F138" s="73" t="s">
        <v>275</v>
      </c>
      <c r="G138" s="11"/>
    </row>
    <row r="139" spans="1:7" s="10" customFormat="1" ht="30" customHeight="1">
      <c r="A139" s="11">
        <v>7</v>
      </c>
      <c r="B139" s="24" t="s">
        <v>72</v>
      </c>
      <c r="C139" s="66">
        <v>2004</v>
      </c>
      <c r="D139" s="66">
        <v>304</v>
      </c>
      <c r="E139" s="66" t="s">
        <v>68</v>
      </c>
      <c r="F139" s="73" t="s">
        <v>273</v>
      </c>
      <c r="G139" s="11"/>
    </row>
    <row r="140" spans="1:7" s="10" customFormat="1" ht="30" customHeight="1">
      <c r="A140" s="11">
        <v>8</v>
      </c>
      <c r="B140" s="7" t="s">
        <v>2</v>
      </c>
      <c r="C140" s="8">
        <v>2004</v>
      </c>
      <c r="D140" s="8">
        <v>367706</v>
      </c>
      <c r="E140" s="9" t="s">
        <v>13</v>
      </c>
      <c r="F140" s="77" t="s">
        <v>276</v>
      </c>
      <c r="G140" s="11"/>
    </row>
    <row r="141" spans="1:7" s="10" customFormat="1" ht="30" customHeight="1">
      <c r="A141" s="11">
        <v>9</v>
      </c>
      <c r="B141" s="17" t="s">
        <v>82</v>
      </c>
      <c r="C141" s="67">
        <v>2006</v>
      </c>
      <c r="D141" s="67">
        <v>356884</v>
      </c>
      <c r="E141" s="12" t="s">
        <v>79</v>
      </c>
      <c r="F141" s="73" t="s">
        <v>274</v>
      </c>
      <c r="G141" s="11"/>
    </row>
    <row r="142" spans="1:7" s="10" customFormat="1" ht="30" customHeight="1">
      <c r="A142" s="11"/>
      <c r="B142" s="17" t="s">
        <v>31</v>
      </c>
      <c r="C142" s="37">
        <v>1998</v>
      </c>
      <c r="D142" s="37"/>
      <c r="E142" s="9" t="s">
        <v>32</v>
      </c>
      <c r="F142" s="9" t="s">
        <v>279</v>
      </c>
      <c r="G142" s="96"/>
    </row>
    <row r="143" spans="1:7" s="10" customFormat="1" ht="30" customHeight="1">
      <c r="A143" s="11"/>
      <c r="B143" s="96"/>
      <c r="C143" s="96"/>
      <c r="D143" s="96"/>
      <c r="E143" s="96"/>
      <c r="F143" s="96"/>
      <c r="G143" s="11"/>
    </row>
    <row r="144" spans="1:7" s="10" customFormat="1" ht="30" customHeight="1">
      <c r="A144" s="11"/>
      <c r="B144" s="20" t="s">
        <v>5</v>
      </c>
      <c r="C144" s="11"/>
      <c r="D144" s="11"/>
      <c r="E144" s="11"/>
      <c r="F144" s="80"/>
      <c r="G144" s="11"/>
    </row>
    <row r="145" spans="1:7" s="10" customFormat="1" ht="30" customHeight="1">
      <c r="A145" s="11">
        <v>1</v>
      </c>
      <c r="B145" s="7" t="s">
        <v>174</v>
      </c>
      <c r="C145" s="8">
        <v>2000</v>
      </c>
      <c r="D145" s="8">
        <v>343791</v>
      </c>
      <c r="E145" s="37" t="s">
        <v>132</v>
      </c>
      <c r="F145" s="77" t="s">
        <v>208</v>
      </c>
      <c r="G145" s="11"/>
    </row>
    <row r="146" spans="1:7" s="10" customFormat="1" ht="30" customHeight="1">
      <c r="A146" s="11">
        <v>2</v>
      </c>
      <c r="B146" s="40" t="s">
        <v>173</v>
      </c>
      <c r="C146" s="68">
        <v>2004</v>
      </c>
      <c r="D146" s="47">
        <v>347904</v>
      </c>
      <c r="E146" s="48" t="s">
        <v>63</v>
      </c>
      <c r="F146" s="77" t="s">
        <v>210</v>
      </c>
      <c r="G146" s="11"/>
    </row>
    <row r="147" spans="1:7" s="10" customFormat="1" ht="30" customHeight="1">
      <c r="A147" s="115">
        <v>2</v>
      </c>
      <c r="B147" s="116" t="s">
        <v>172</v>
      </c>
      <c r="C147" s="109">
        <v>1999</v>
      </c>
      <c r="D147" s="109">
        <v>335575</v>
      </c>
      <c r="E147" s="109" t="s">
        <v>169</v>
      </c>
      <c r="F147" s="117" t="s">
        <v>210</v>
      </c>
      <c r="G147" s="11"/>
    </row>
    <row r="148" spans="1:7" s="10" customFormat="1" ht="30" customHeight="1">
      <c r="A148" s="11">
        <v>4</v>
      </c>
      <c r="B148" s="17" t="s">
        <v>83</v>
      </c>
      <c r="C148" s="37">
        <v>2006</v>
      </c>
      <c r="D148" s="37">
        <v>393984</v>
      </c>
      <c r="E148" s="37" t="s">
        <v>79</v>
      </c>
      <c r="F148" s="77" t="s">
        <v>211</v>
      </c>
      <c r="G148" s="11"/>
    </row>
    <row r="149" spans="1:7" s="10" customFormat="1" ht="30" customHeight="1">
      <c r="A149" s="11"/>
      <c r="B149" s="6" t="s">
        <v>150</v>
      </c>
      <c r="C149" s="9">
        <v>2005</v>
      </c>
      <c r="D149" s="9">
        <v>373399</v>
      </c>
      <c r="E149" s="12" t="s">
        <v>151</v>
      </c>
      <c r="F149" s="77" t="s">
        <v>209</v>
      </c>
      <c r="G149" s="11"/>
    </row>
    <row r="150" spans="1:7" ht="29.25" customHeight="1">
      <c r="A150" s="84"/>
      <c r="B150" s="86"/>
      <c r="C150" s="86"/>
      <c r="D150" s="86"/>
      <c r="E150" s="86"/>
      <c r="F150" s="86"/>
      <c r="G150" s="84"/>
    </row>
    <row r="151" spans="1:7" s="10" customFormat="1" ht="30" customHeight="1">
      <c r="A151" s="11"/>
      <c r="B151" s="20" t="s">
        <v>23</v>
      </c>
      <c r="C151" s="59"/>
      <c r="D151" s="15"/>
      <c r="E151" s="59"/>
      <c r="F151" s="83"/>
      <c r="G151" s="11"/>
    </row>
    <row r="152" spans="1:7" s="10" customFormat="1" ht="30" customHeight="1">
      <c r="A152" s="11">
        <v>1</v>
      </c>
      <c r="B152" s="31" t="s">
        <v>64</v>
      </c>
      <c r="C152" s="69">
        <v>1999</v>
      </c>
      <c r="D152" s="69">
        <v>324649</v>
      </c>
      <c r="E152" s="9" t="s">
        <v>65</v>
      </c>
      <c r="F152" s="77" t="s">
        <v>198</v>
      </c>
      <c r="G152" s="11"/>
    </row>
    <row r="153" spans="1:7" s="10" customFormat="1" ht="30" customHeight="1">
      <c r="A153" s="11">
        <v>2</v>
      </c>
      <c r="B153" s="34" t="s">
        <v>164</v>
      </c>
      <c r="C153" s="61">
        <v>2006</v>
      </c>
      <c r="D153" s="60">
        <v>356812</v>
      </c>
      <c r="E153" s="59" t="s">
        <v>163</v>
      </c>
      <c r="F153" s="83" t="s">
        <v>199</v>
      </c>
      <c r="G153" s="11"/>
    </row>
    <row r="154" spans="1:7" s="10" customFormat="1" ht="30" customHeight="1">
      <c r="A154" s="11"/>
      <c r="B154" s="18"/>
      <c r="C154" s="59"/>
      <c r="D154" s="15"/>
      <c r="E154" s="59"/>
      <c r="F154" s="83"/>
      <c r="G154" s="11"/>
    </row>
    <row r="155" spans="1:7" s="10" customFormat="1" ht="30" customHeight="1">
      <c r="A155" s="11"/>
      <c r="B155" s="20" t="s">
        <v>6</v>
      </c>
      <c r="C155" s="11"/>
      <c r="D155" s="11"/>
      <c r="E155" s="11"/>
      <c r="F155" s="80"/>
      <c r="G155" s="11"/>
    </row>
    <row r="156" spans="1:7" s="10" customFormat="1" ht="30" customHeight="1">
      <c r="A156" s="11">
        <v>1</v>
      </c>
      <c r="B156" s="7" t="s">
        <v>205</v>
      </c>
      <c r="C156" s="8">
        <v>1994</v>
      </c>
      <c r="D156" s="8">
        <v>234</v>
      </c>
      <c r="E156" s="37" t="s">
        <v>32</v>
      </c>
      <c r="F156" s="73" t="s">
        <v>206</v>
      </c>
      <c r="G156" s="11"/>
    </row>
    <row r="157" spans="1:7" s="10" customFormat="1" ht="30" customHeight="1">
      <c r="A157" s="11">
        <v>2</v>
      </c>
      <c r="B157" s="17" t="s">
        <v>85</v>
      </c>
      <c r="C157" s="37">
        <v>2004</v>
      </c>
      <c r="D157" s="37">
        <v>345202</v>
      </c>
      <c r="E157" s="9" t="s">
        <v>86</v>
      </c>
      <c r="F157" s="73" t="s">
        <v>204</v>
      </c>
      <c r="G157" s="11"/>
    </row>
    <row r="158" spans="1:7" s="10" customFormat="1" ht="30" customHeight="1">
      <c r="A158" s="11">
        <v>4</v>
      </c>
      <c r="B158" s="17" t="s">
        <v>128</v>
      </c>
      <c r="C158" s="37">
        <v>2005</v>
      </c>
      <c r="D158" s="37">
        <v>356606</v>
      </c>
      <c r="E158" s="9" t="s">
        <v>207</v>
      </c>
      <c r="F158" s="73" t="s">
        <v>202</v>
      </c>
      <c r="G158" s="11"/>
    </row>
    <row r="159" spans="1:7" s="10" customFormat="1" ht="30" customHeight="1">
      <c r="A159" s="11">
        <v>5</v>
      </c>
      <c r="B159" s="6" t="s">
        <v>139</v>
      </c>
      <c r="C159" s="5">
        <v>2006</v>
      </c>
      <c r="D159" s="5">
        <v>354764</v>
      </c>
      <c r="E159" s="11" t="s">
        <v>138</v>
      </c>
      <c r="F159" s="73" t="s">
        <v>203</v>
      </c>
      <c r="G159" s="11"/>
    </row>
    <row r="160" spans="1:7" s="10" customFormat="1" ht="30" customHeight="1">
      <c r="A160" s="11"/>
      <c r="B160" s="7"/>
      <c r="C160" s="8"/>
      <c r="D160" s="8"/>
      <c r="E160" s="37"/>
      <c r="F160" s="73"/>
      <c r="G160" s="11"/>
    </row>
    <row r="161" spans="1:7" s="10" customFormat="1" ht="30" customHeight="1">
      <c r="A161" s="11"/>
      <c r="B161" s="20" t="s">
        <v>21</v>
      </c>
      <c r="C161" s="11"/>
      <c r="D161" s="11"/>
      <c r="E161" s="11"/>
      <c r="F161" s="80"/>
      <c r="G161" s="11"/>
    </row>
    <row r="162" spans="1:7" s="10" customFormat="1" ht="30" customHeight="1">
      <c r="A162" s="11">
        <v>1</v>
      </c>
      <c r="B162" s="17" t="s">
        <v>152</v>
      </c>
      <c r="C162" s="37">
        <v>1997</v>
      </c>
      <c r="D162" s="37">
        <v>311840</v>
      </c>
      <c r="E162" s="9" t="s">
        <v>153</v>
      </c>
      <c r="F162" s="77" t="s">
        <v>286</v>
      </c>
      <c r="G162" s="11"/>
    </row>
    <row r="163" spans="1:7" s="10" customFormat="1" ht="30" customHeight="1">
      <c r="A163" s="11">
        <v>2</v>
      </c>
      <c r="B163" s="7" t="s">
        <v>287</v>
      </c>
      <c r="C163" s="8">
        <v>2006</v>
      </c>
      <c r="D163" s="8">
        <v>351226</v>
      </c>
      <c r="E163" s="37" t="s">
        <v>66</v>
      </c>
      <c r="F163" s="77" t="s">
        <v>285</v>
      </c>
      <c r="G163" s="11"/>
    </row>
    <row r="164" spans="1:7" s="10" customFormat="1" ht="30" customHeight="1">
      <c r="A164" s="11">
        <v>3</v>
      </c>
      <c r="B164" s="17" t="s">
        <v>114</v>
      </c>
      <c r="C164" s="37">
        <v>2005</v>
      </c>
      <c r="D164" s="37">
        <v>366067</v>
      </c>
      <c r="E164" s="9" t="s">
        <v>112</v>
      </c>
      <c r="F164" s="77" t="s">
        <v>283</v>
      </c>
      <c r="G164" s="11"/>
    </row>
    <row r="165" spans="1:7" s="10" customFormat="1" ht="30" customHeight="1">
      <c r="A165" s="11">
        <v>4</v>
      </c>
      <c r="B165" s="28" t="s">
        <v>142</v>
      </c>
      <c r="C165" s="63">
        <v>2006</v>
      </c>
      <c r="D165" s="63">
        <v>356774</v>
      </c>
      <c r="E165" s="63" t="s">
        <v>84</v>
      </c>
      <c r="F165" s="77" t="s">
        <v>284</v>
      </c>
      <c r="G165" s="11"/>
    </row>
    <row r="166" spans="1:7" s="10" customFormat="1" ht="30" customHeight="1">
      <c r="A166" s="11"/>
      <c r="B166" s="16"/>
      <c r="C166" s="9"/>
      <c r="D166" s="9"/>
      <c r="E166" s="9"/>
      <c r="F166" s="77"/>
      <c r="G166" s="11"/>
    </row>
    <row r="167" spans="1:7" s="10" customFormat="1" ht="30" customHeight="1">
      <c r="A167" s="11"/>
      <c r="B167" s="20" t="s">
        <v>22</v>
      </c>
      <c r="C167" s="11"/>
      <c r="D167" s="11"/>
      <c r="E167" s="11"/>
      <c r="F167" s="80"/>
      <c r="G167" s="11"/>
    </row>
    <row r="168" spans="1:7" s="10" customFormat="1" ht="30" customHeight="1">
      <c r="A168" s="11">
        <v>1</v>
      </c>
      <c r="B168" s="17" t="s">
        <v>54</v>
      </c>
      <c r="C168" s="37">
        <v>2001</v>
      </c>
      <c r="D168" s="37">
        <v>332086</v>
      </c>
      <c r="E168" s="9" t="s">
        <v>53</v>
      </c>
      <c r="F168" s="77" t="s">
        <v>194</v>
      </c>
      <c r="G168" s="11"/>
    </row>
    <row r="169" spans="1:7" s="10" customFormat="1" ht="30" customHeight="1">
      <c r="A169" s="11">
        <v>2</v>
      </c>
      <c r="B169" s="7" t="s">
        <v>89</v>
      </c>
      <c r="C169" s="8">
        <v>2004</v>
      </c>
      <c r="D169" s="8">
        <v>361581</v>
      </c>
      <c r="E169" s="9" t="s">
        <v>84</v>
      </c>
      <c r="F169" s="77" t="s">
        <v>195</v>
      </c>
      <c r="G169" s="11"/>
    </row>
    <row r="170" spans="1:7" s="10" customFormat="1" ht="30" customHeight="1">
      <c r="A170" s="11">
        <v>3</v>
      </c>
      <c r="B170" s="17" t="s">
        <v>109</v>
      </c>
      <c r="C170" s="37">
        <v>1995</v>
      </c>
      <c r="D170" s="37">
        <v>350871</v>
      </c>
      <c r="E170" s="9" t="s">
        <v>110</v>
      </c>
      <c r="F170" s="77" t="s">
        <v>196</v>
      </c>
      <c r="G170" s="11"/>
    </row>
    <row r="171" spans="1:7" s="10" customFormat="1" ht="30" customHeight="1">
      <c r="A171" s="11">
        <v>4</v>
      </c>
      <c r="B171" s="17" t="s">
        <v>88</v>
      </c>
      <c r="C171" s="37">
        <v>2006</v>
      </c>
      <c r="D171" s="37">
        <v>363911</v>
      </c>
      <c r="E171" s="9" t="s">
        <v>84</v>
      </c>
      <c r="F171" s="77" t="s">
        <v>197</v>
      </c>
      <c r="G171" s="11"/>
    </row>
    <row r="172" spans="1:7" s="10" customFormat="1" ht="30" customHeight="1">
      <c r="A172" s="11"/>
      <c r="B172" s="7"/>
      <c r="C172" s="8"/>
      <c r="D172" s="8"/>
      <c r="E172" s="37"/>
      <c r="F172" s="77"/>
      <c r="G172" s="11"/>
    </row>
    <row r="174" ht="27" customHeight="1">
      <c r="B174" s="2"/>
    </row>
    <row r="175" ht="27" customHeight="1">
      <c r="B175" s="2"/>
    </row>
    <row r="176" ht="27" customHeight="1">
      <c r="B176" s="2"/>
    </row>
    <row r="177" ht="27" customHeight="1">
      <c r="B177" s="2"/>
    </row>
    <row r="178" ht="27" customHeight="1">
      <c r="B178" s="2"/>
    </row>
    <row r="179" ht="27" customHeight="1">
      <c r="B179" s="2"/>
    </row>
  </sheetData>
  <sheetProtection/>
  <mergeCells count="4">
    <mergeCell ref="A108:F108"/>
    <mergeCell ref="A3:F3"/>
    <mergeCell ref="A1:F1"/>
    <mergeCell ref="A2:F2"/>
  </mergeCells>
  <dataValidations count="2">
    <dataValidation type="list" showInputMessage="1" showErrorMessage="1" promptTitle="ΣΩΜΑΤΕΙΟ" errorTitle="ΜΗ ΕΓΚΥΡΗ ΚΑΤΑΧΩΡΗΣΗ" sqref="E21 E23">
      <formula1>'ΚΩΣΤΑΣ ΣΠΑΝΙΔΗΣ '!#REF!</formula1>
    </dataValidation>
    <dataValidation type="list" showInputMessage="1" showErrorMessage="1" promptTitle="ΣΩΜΑΤΕΙΟ" errorTitle="ΜΗ ΕΓΚΥΡΗ ΚΑΤΑΧΩΡΗΣΗ" sqref="E125">
      <formula1>'ΚΩΣΤΑΣ ΣΠΑΝΙΔΗΣ '!#REF!</formula1>
    </dataValidation>
  </dataValidations>
  <printOptions horizontalCentered="1"/>
  <pageMargins left="0.15748031496062992" right="0.15748031496062992" top="0.31496062992125984" bottom="0.2362204724409449" header="0.2362204724409449" footer="0.1574803149606299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ΑΝΔΡΕΑΣ</dc:creator>
  <cp:keywords/>
  <dc:description/>
  <cp:lastModifiedBy>Fotis</cp:lastModifiedBy>
  <cp:lastPrinted>2023-07-24T09:04:05Z</cp:lastPrinted>
  <dcterms:created xsi:type="dcterms:W3CDTF">2012-04-09T10:10:43Z</dcterms:created>
  <dcterms:modified xsi:type="dcterms:W3CDTF">2023-07-27T09:11:46Z</dcterms:modified>
  <cp:category/>
  <cp:version/>
  <cp:contentType/>
  <cp:contentStatus/>
</cp:coreProperties>
</file>