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istrator-PC\Desktop\ΔΙΑΣΥΛΛΟΓΙΚΟ ΑΝΔΡΩΝ-ΓΥΝΑΙΚΩΝ &amp; ΣΥΝΘΕΤΑ Κ16\"/>
    </mc:Choice>
  </mc:AlternateContent>
  <xr:revisionPtr revIDLastSave="0" documentId="8_{FB07F649-61E5-4742-93B4-500389C12BD6}" xr6:coauthVersionLast="47" xr6:coauthVersionMax="47" xr10:uidLastSave="{00000000-0000-0000-0000-000000000000}"/>
  <bookViews>
    <workbookView xWindow="-110" yWindow="-110" windowWidth="19420" windowHeight="10300" xr2:uid="{2B097A05-D727-B64F-9E10-F14CAEB4EE8A}"/>
  </bookViews>
  <sheets>
    <sheet name="ΑΝΔΡΩΝ" sheetId="1" r:id="rId1"/>
    <sheet name="ΓΥΝΑΙΚΩΝ" sheetId="2" r:id="rId2"/>
    <sheet name="Κ20 ΑΝΔΡΩΝ " sheetId="3" r:id="rId3"/>
    <sheet name="Κ20 ΓΥΝΑΙΚΩΝ" sheetId="4" r:id="rId4"/>
    <sheet name="ΑΓΟΡΙΩΝ Κ16 ΕΞΑΘΛΟ" sheetId="5" r:id="rId5"/>
    <sheet name="ΚΟΡΙΤΣΙΩΝ Κ16 ΕΞΑΘΛΟ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3" l="1"/>
</calcChain>
</file>

<file path=xl/sharedStrings.xml><?xml version="1.0" encoding="utf-8"?>
<sst xmlns="http://schemas.openxmlformats.org/spreadsheetml/2006/main" count="14531" uniqueCount="2666">
  <si>
    <t>2ος όμιλος (Θεσσαλονίκη) Διασυλλογικού Πρωταθλήματος Ανδρών-Γυναικών, Κ20 Α-Γ και Συνθέτων Κ16 Αγοριών-Κοριτσιών</t>
  </si>
  <si>
    <t>ΘΕΣΣΑΛΟΝΙΚΗ</t>
  </si>
  <si>
    <t>Εθνικό Καυτανζόγλειο Στάδιο Θεσσαλονίκης</t>
  </si>
  <si>
    <t>27-28.04.2024</t>
  </si>
  <si>
    <t>ΕΞΑΘΛΟ Κ16 ΚΟΡΙΤΣΙΑ</t>
  </si>
  <si>
    <t>Κατάταξη</t>
  </si>
  <si>
    <t>Αριθ. Αθλ.</t>
  </si>
  <si>
    <t>Ονοματεπώνυμο</t>
  </si>
  <si>
    <t>Έτος Γεν.</t>
  </si>
  <si>
    <t>Αριθμ.
Μητρώου</t>
  </si>
  <si>
    <t>Σύλλογος</t>
  </si>
  <si>
    <t>Χώρα</t>
  </si>
  <si>
    <t>Αγώνισμα</t>
  </si>
  <si>
    <t>Κατηγορία</t>
  </si>
  <si>
    <t>Επίδοση</t>
  </si>
  <si>
    <t>Κατάσταση</t>
  </si>
  <si>
    <t>βαθμοί</t>
  </si>
  <si>
    <t>Άνεμος</t>
  </si>
  <si>
    <t>Παρατηρήσεις</t>
  </si>
  <si>
    <t>ΚΑΡΑΛΙΟΠΟΥΛΟΥ ΖΩΗ</t>
  </si>
  <si>
    <t>ΓΕ ΝΑΟΥΣΑΣ</t>
  </si>
  <si>
    <t>GRE</t>
  </si>
  <si>
    <t>ΕΞΑΘΛΟ</t>
  </si>
  <si>
    <t>Κ16 ΚΟΡΙΤΣΙΑ</t>
  </si>
  <si>
    <t>OK</t>
  </si>
  <si>
    <t>ΓΙΑΝΤΣΗ ΓΕΩΡΓΙΑ</t>
  </si>
  <si>
    <t>ΑΣ ΒΕΛΟΣ ΑΛΕΞΑΝΔΡΕΙΑΣ</t>
  </si>
  <si>
    <t>ΧΗΤΑ ΓΕΩΡΓΙΑ</t>
  </si>
  <si>
    <t>ΑΠΣ ΠΥΓΜΗ ΕΥΟΣΜΟΥ</t>
  </si>
  <si>
    <t>ΘΕΟΔΩΡΙΑΔΟΥ-Χ'ΙΩΑΝΝΟ ΑΜΑΛΙΑ</t>
  </si>
  <si>
    <t>ΑΠΚ ΝΕΑΠΟΛΗΣ</t>
  </si>
  <si>
    <t>ΠΑΡΑΣΧΟΥ ΛΟΥΙΖΑ</t>
  </si>
  <si>
    <t>ΝΓΣ ΘΕΣ/ΚΗΣ ΗΡΑΚΛΗΣ 1908</t>
  </si>
  <si>
    <t>ΒΟΣΒΟΤΕΚΑ ΓΕΘΣΗΜΑΝΗ ΧΡΙΣΤΙ</t>
  </si>
  <si>
    <t>ΑΣΣ ΑΛΕΞΑΝΔΡΟΣ ΜΑΚΕΔΟΝΙΑΣ</t>
  </si>
  <si>
    <t>ΤΟΥΛΟΥΜΤΖΙΔΟΥ ΕΛΕΝΗ</t>
  </si>
  <si>
    <t>Π.Α.Ο.Κ.</t>
  </si>
  <si>
    <t>ΙΟΡΔΑΝΙΔΟΥ ΑΝΤΩΝΙΑ</t>
  </si>
  <si>
    <t>ΠΟΛΙΤΗ ΔΟΛΑΨΗ ΦΑΙΔΡΑ</t>
  </si>
  <si>
    <t>ΤΣΑΠΑΡΑ ΑΙΚΑΤΕΡΙΝΗ</t>
  </si>
  <si>
    <t>ΓΣ ΛΑΓΚΑΔΑ</t>
  </si>
  <si>
    <t>ΚΕΣΣΟΠΟΥΛΟΥ ΔΕΣΠΟΙΝΑ</t>
  </si>
  <si>
    <t>ΖΑΧΑΡΟΠΟΥΛΟΥ ΓΕΩΡΓΙΑ ΜΑΡΙΑ</t>
  </si>
  <si>
    <t>ΑΣ ΚΕΝΤΑΥΡΟΣ</t>
  </si>
  <si>
    <t>ΕΥΓΕΝΙΔΟΥ ΕΙΡΗΝΗ ΧΡΥΣΟΒΑΛ</t>
  </si>
  <si>
    <t>ΑΣ ΠΑΝΟΡΑΜΑ</t>
  </si>
  <si>
    <t>ΓΙΑΝΝΑΚΟΠΟΥΛΟΥ ΞΑΝΘΙΠΠΗ</t>
  </si>
  <si>
    <t>ΜΑΥΡΙΔΟΥ ΖΑΧΑΡΟΥΛΑ</t>
  </si>
  <si>
    <t>ΑΘΛ.ΚΕΝΤΡΟ ΠΡΟΜΗΘΕΑΣ</t>
  </si>
  <si>
    <t>ΜΠΟΖΑΝΗ ΑΝΝΑ</t>
  </si>
  <si>
    <t>ΜΑΣ Ο ΑΕΤΟΣ</t>
  </si>
  <si>
    <t>ΒΕΡΑΝΗ ΑΝΑΣΤΑΣΙΑ</t>
  </si>
  <si>
    <t>ΠΑΠΑΧΑΡΑΜΠΙΔΟΥ ΟΛΓΑ ΔΑΝΑΗ</t>
  </si>
  <si>
    <t>ΠΡΕΝΤΑΙ ΠΑΜΕΛΑ</t>
  </si>
  <si>
    <t>ΖΙΩΓΟΥ ΓΕΩΡΓΙΑ ΕΙΡΗΝΗ</t>
  </si>
  <si>
    <t>ΧΑΤΖΑΡΓΥΡΟΥ ΖΩΗ</t>
  </si>
  <si>
    <t>ΓΙΑΝΝΙΩΤΗ ΜΑΡΙΑ</t>
  </si>
  <si>
    <t>ΣΠΗΛΙΩΤΗ ΛΥΔΙΑ</t>
  </si>
  <si>
    <t>ΚΑΡΑΚΩΣΤΑ ΡΕΓΓΙΝΑ</t>
  </si>
  <si>
    <t>ΜΠΟΤΣΚΑΡΙΩΒ ΕΥΡΙΔΙΚΗ-ΑΝΑΣΤΑ</t>
  </si>
  <si>
    <t>ΠΑΝΤΕΛΙΔΟΥ ΔΕΣΠΟΙΝΑ</t>
  </si>
  <si>
    <t>ΣΠΑΝΙΔΟΥ ΕΛΕΝΗ</t>
  </si>
  <si>
    <t>ΤΡΙΑΝΤΑΦΥΛΛΙΔΗ ΚΩΝΣΤΑΝΤΙΝΑ</t>
  </si>
  <si>
    <t>ΚΟΥΡΟΥΜΙΔΟΥ ΕΙΡΗΝΗ</t>
  </si>
  <si>
    <t>ΑΔΑΜΟΥΔΗ ΜΑΡΙΑ</t>
  </si>
  <si>
    <t>ΚΑΝΛΗ ΕΛΕΝΗ ΜΙΧΑΕΛΑ</t>
  </si>
  <si>
    <t>ΛΙΟΛΙΔΟΥ ΕΥΛΑΜΠΙΑ</t>
  </si>
  <si>
    <t>ΑΤΖΕΜΟΠΟΥΛΟΥ ΔΗΜΗΤΡΑ</t>
  </si>
  <si>
    <t>ΕΥΣΤΡΑΤΙΟΥ ΣΟΦΙΑ</t>
  </si>
  <si>
    <t>ΠΑΠΑΔΟΠΟΥΛΟΥ ΔΑΝΑΗ</t>
  </si>
  <si>
    <t>600 M Κ16 ΚΟΡΙΤΣΙΑ</t>
  </si>
  <si>
    <t>600 M</t>
  </si>
  <si>
    <t>1:42.19</t>
  </si>
  <si>
    <t>1:45.82</t>
  </si>
  <si>
    <t>1:47.34</t>
  </si>
  <si>
    <t>1:50.01</t>
  </si>
  <si>
    <t>1:50.78</t>
  </si>
  <si>
    <t>1:50.98</t>
  </si>
  <si>
    <t>1:52.85</t>
  </si>
  <si>
    <t>1:55.04</t>
  </si>
  <si>
    <t>1:56.13</t>
  </si>
  <si>
    <t>1:56.32</t>
  </si>
  <si>
    <t>1:56.62</t>
  </si>
  <si>
    <t>1:56.88</t>
  </si>
  <si>
    <t>1:57.98</t>
  </si>
  <si>
    <t>1:59.03</t>
  </si>
  <si>
    <t>1:59.40</t>
  </si>
  <si>
    <t>1:59.94</t>
  </si>
  <si>
    <t>2:01.68</t>
  </si>
  <si>
    <t>2:03.10</t>
  </si>
  <si>
    <t>2:03.39</t>
  </si>
  <si>
    <t>2:04.36</t>
  </si>
  <si>
    <t>2:05.41</t>
  </si>
  <si>
    <t>2:07.50</t>
  </si>
  <si>
    <t>2:07.79</t>
  </si>
  <si>
    <t>2:10.61</t>
  </si>
  <si>
    <t>2:11.23</t>
  </si>
  <si>
    <t>2:11.50</t>
  </si>
  <si>
    <t>2:14.26</t>
  </si>
  <si>
    <t>2:15.13</t>
  </si>
  <si>
    <t>2:15.45</t>
  </si>
  <si>
    <t>2:15.95</t>
  </si>
  <si>
    <t>2:16.63</t>
  </si>
  <si>
    <t>2:21.59</t>
  </si>
  <si>
    <t>2:31.57</t>
  </si>
  <si>
    <t>ΑΛΜΑ ΣΕ ΥΨΟΣ Κ16 ΚΟΡΙΤΣΙΑ</t>
  </si>
  <si>
    <t>ΑΛΜΑ ΣΕ ΥΨΟΣ</t>
  </si>
  <si>
    <t>1.66</t>
  </si>
  <si>
    <t>1.45</t>
  </si>
  <si>
    <t>1.42</t>
  </si>
  <si>
    <t>1.39</t>
  </si>
  <si>
    <t>1.36</t>
  </si>
  <si>
    <t>1.33</t>
  </si>
  <si>
    <t>1.27</t>
  </si>
  <si>
    <t>1.24</t>
  </si>
  <si>
    <t>1.21</t>
  </si>
  <si>
    <t>1.18</t>
  </si>
  <si>
    <t>1.15</t>
  </si>
  <si>
    <t>1.12</t>
  </si>
  <si>
    <t>ΑΛΜΑ ΣΕ ΜΗΚΟΣ Κ16 ΚΟΡΙΤΣΙΑ</t>
  </si>
  <si>
    <t>ΑΛΜΑ ΣΕ ΜΗΚΟΣ</t>
  </si>
  <si>
    <t>5.05</t>
  </si>
  <si>
    <t>+0.7</t>
  </si>
  <si>
    <t>4.90</t>
  </si>
  <si>
    <t>+0.0</t>
  </si>
  <si>
    <t>4.85</t>
  </si>
  <si>
    <t>4.82</t>
  </si>
  <si>
    <t>-1.0</t>
  </si>
  <si>
    <t>4.81</t>
  </si>
  <si>
    <t>-0.6</t>
  </si>
  <si>
    <t>4.80</t>
  </si>
  <si>
    <t>-0.4</t>
  </si>
  <si>
    <t>4.68</t>
  </si>
  <si>
    <t>+0.4</t>
  </si>
  <si>
    <t>4.66</t>
  </si>
  <si>
    <t>+0.9</t>
  </si>
  <si>
    <t>4.63</t>
  </si>
  <si>
    <t>4.58</t>
  </si>
  <si>
    <t>-2.3</t>
  </si>
  <si>
    <t>4.55</t>
  </si>
  <si>
    <t>4.52</t>
  </si>
  <si>
    <t>4.49</t>
  </si>
  <si>
    <t>-0.1</t>
  </si>
  <si>
    <t>-0.7</t>
  </si>
  <si>
    <t>-1.1</t>
  </si>
  <si>
    <t>4.37</t>
  </si>
  <si>
    <t>-0.5</t>
  </si>
  <si>
    <t>+0.8</t>
  </si>
  <si>
    <t>4.36</t>
  </si>
  <si>
    <t>-0.3</t>
  </si>
  <si>
    <t>4.34</t>
  </si>
  <si>
    <t>4.30</t>
  </si>
  <si>
    <t>4.27</t>
  </si>
  <si>
    <t>4.24</t>
  </si>
  <si>
    <t>4.21</t>
  </si>
  <si>
    <t>4.16</t>
  </si>
  <si>
    <t>4.01</t>
  </si>
  <si>
    <t>+0.2</t>
  </si>
  <si>
    <t>4.00</t>
  </si>
  <si>
    <t>-0.8</t>
  </si>
  <si>
    <t>3.98</t>
  </si>
  <si>
    <t>3.97</t>
  </si>
  <si>
    <t>+0.3</t>
  </si>
  <si>
    <t>-0.2</t>
  </si>
  <si>
    <t>3.77</t>
  </si>
  <si>
    <t>3.65</t>
  </si>
  <si>
    <t>-1.5</t>
  </si>
  <si>
    <t>3.50</t>
  </si>
  <si>
    <t>ΣΦΑΙΡΟΒΟΛΙΑ Κ16 ΚΟΡΙΤΣΙΑ</t>
  </si>
  <si>
    <t>ΣΦΑΙΡΟΒΟΛΙΑ</t>
  </si>
  <si>
    <t>10.12</t>
  </si>
  <si>
    <t>9.98</t>
  </si>
  <si>
    <t>8.83</t>
  </si>
  <si>
    <t>8.64</t>
  </si>
  <si>
    <t>8.33</t>
  </si>
  <si>
    <t>8.29</t>
  </si>
  <si>
    <t>8.17</t>
  </si>
  <si>
    <t>8.07</t>
  </si>
  <si>
    <t>7.97</t>
  </si>
  <si>
    <t>7.94</t>
  </si>
  <si>
    <t>7.91</t>
  </si>
  <si>
    <t>7.68</t>
  </si>
  <si>
    <t>7.60</t>
  </si>
  <si>
    <t>7.59</t>
  </si>
  <si>
    <t>7.53</t>
  </si>
  <si>
    <t>7.37</t>
  </si>
  <si>
    <t>7.00</t>
  </si>
  <si>
    <t>6.92</t>
  </si>
  <si>
    <t>6.91</t>
  </si>
  <si>
    <t>6.90</t>
  </si>
  <si>
    <t>6.62</t>
  </si>
  <si>
    <t>6.59</t>
  </si>
  <si>
    <t>6.57</t>
  </si>
  <si>
    <t>6.56</t>
  </si>
  <si>
    <t>6.47</t>
  </si>
  <si>
    <t>6.40</t>
  </si>
  <si>
    <t>5.90</t>
  </si>
  <si>
    <t>5.87</t>
  </si>
  <si>
    <t>5.73</t>
  </si>
  <si>
    <t>5.60</t>
  </si>
  <si>
    <t>5.56</t>
  </si>
  <si>
    <t>5.44</t>
  </si>
  <si>
    <t>5.03</t>
  </si>
  <si>
    <t>ΑΚΟΝΤΙΣΜΟΣ Κ16 ΚΟΡΙΤΣΙΑ</t>
  </si>
  <si>
    <t>ΑΚΟΝΤΙΣΜΟΣ</t>
  </si>
  <si>
    <t>27.31</t>
  </si>
  <si>
    <t>26.10</t>
  </si>
  <si>
    <t>23.58</t>
  </si>
  <si>
    <t>23.50</t>
  </si>
  <si>
    <t>23.18</t>
  </si>
  <si>
    <t>21.93</t>
  </si>
  <si>
    <t>21.28</t>
  </si>
  <si>
    <t>20.52</t>
  </si>
  <si>
    <t>19.50</t>
  </si>
  <si>
    <t>19.16</t>
  </si>
  <si>
    <t>18.27</t>
  </si>
  <si>
    <t>18.12</t>
  </si>
  <si>
    <t>17.88</t>
  </si>
  <si>
    <t>17.13</t>
  </si>
  <si>
    <t>17.12</t>
  </si>
  <si>
    <t>16.69</t>
  </si>
  <si>
    <t>16.37</t>
  </si>
  <si>
    <t>16.34</t>
  </si>
  <si>
    <t>16.24</t>
  </si>
  <si>
    <t>15.87</t>
  </si>
  <si>
    <t>15.42</t>
  </si>
  <si>
    <t>13.97</t>
  </si>
  <si>
    <t>13.57</t>
  </si>
  <si>
    <t>12.96</t>
  </si>
  <si>
    <t>12.78</t>
  </si>
  <si>
    <t>12.63</t>
  </si>
  <si>
    <t>12.47</t>
  </si>
  <si>
    <t>11.97</t>
  </si>
  <si>
    <t>11.64</t>
  </si>
  <si>
    <t>10.93</t>
  </si>
  <si>
    <t>10.70</t>
  </si>
  <si>
    <t>10.47</t>
  </si>
  <si>
    <t>10.34</t>
  </si>
  <si>
    <t>80 Μ ΕΜΠΟΔΙΑ Κ16 ΚΟΡΙΤΣΙΑ</t>
  </si>
  <si>
    <t>80 Μ ΕΜΠΟΔΙΑ</t>
  </si>
  <si>
    <t>12.07</t>
  </si>
  <si>
    <t>12.84</t>
  </si>
  <si>
    <t>-1.3</t>
  </si>
  <si>
    <t>12.85</t>
  </si>
  <si>
    <t>13.14</t>
  </si>
  <si>
    <t>-0.9</t>
  </si>
  <si>
    <t>13.31</t>
  </si>
  <si>
    <t>13.34</t>
  </si>
  <si>
    <t>13.55</t>
  </si>
  <si>
    <t>13.67</t>
  </si>
  <si>
    <t>13.68</t>
  </si>
  <si>
    <t>13.80</t>
  </si>
  <si>
    <t>14.65</t>
  </si>
  <si>
    <t>14.67</t>
  </si>
  <si>
    <t>14.68</t>
  </si>
  <si>
    <t>14.87</t>
  </si>
  <si>
    <t>14.98</t>
  </si>
  <si>
    <t>15.00</t>
  </si>
  <si>
    <t>15.02</t>
  </si>
  <si>
    <t>15.06</t>
  </si>
  <si>
    <t>15.09</t>
  </si>
  <si>
    <t>15.35</t>
  </si>
  <si>
    <t>15.61</t>
  </si>
  <si>
    <t>15.72</t>
  </si>
  <si>
    <t>15.85</t>
  </si>
  <si>
    <t>15.86</t>
  </si>
  <si>
    <t>16.36</t>
  </si>
  <si>
    <t>16.54</t>
  </si>
  <si>
    <t>16.75</t>
  </si>
  <si>
    <t>17.26</t>
  </si>
  <si>
    <t>17.41</t>
  </si>
  <si>
    <t>17.53</t>
  </si>
  <si>
    <t>17.58</t>
  </si>
  <si>
    <t>18.17</t>
  </si>
  <si>
    <t>19.11</t>
  </si>
  <si>
    <t>DNF</t>
  </si>
  <si>
    <t xml:space="preserve"> -</t>
  </si>
  <si>
    <t>ΕΞΑΘΛΟ Κ16 ΑΓΟΡΙΑ</t>
  </si>
  <si>
    <t>1</t>
  </si>
  <si>
    <t>384</t>
  </si>
  <si>
    <t>ΛΑΤΣΑΡΗΣ ΙΩΑΝΝΗΣ</t>
  </si>
  <si>
    <t>2009</t>
  </si>
  <si>
    <t>404471</t>
  </si>
  <si>
    <t>ΟΚΑ ΒΙΚΕΛΑΣ ΒΕΡΟΙΑΣ</t>
  </si>
  <si>
    <t>Κ16 ΑΓΟΡΙΑ</t>
  </si>
  <si>
    <t>3820</t>
  </si>
  <si>
    <t/>
  </si>
  <si>
    <t>0</t>
  </si>
  <si>
    <t>2</t>
  </si>
  <si>
    <t>397</t>
  </si>
  <si>
    <t>ΓΑΒΡΑΣ ΚΩΝΣΤΑΝΤΙΝΟΣ</t>
  </si>
  <si>
    <t>2010</t>
  </si>
  <si>
    <t>401409</t>
  </si>
  <si>
    <t>3656</t>
  </si>
  <si>
    <t>3</t>
  </si>
  <si>
    <t>602</t>
  </si>
  <si>
    <t>ΝΟΥΛΙ ΑΛΕΞΑΝΔΡΟΣ</t>
  </si>
  <si>
    <t>399486</t>
  </si>
  <si>
    <t>3649</t>
  </si>
  <si>
    <t>4</t>
  </si>
  <si>
    <t>511</t>
  </si>
  <si>
    <t>ΑΗΔΟΝΙΔΗΣ ΕΛΕΥΘΕΡΙΟΣ</t>
  </si>
  <si>
    <t>398214</t>
  </si>
  <si>
    <t>3613</t>
  </si>
  <si>
    <t>5</t>
  </si>
  <si>
    <t>515</t>
  </si>
  <si>
    <t>ΣΙΔΗΡΟΠΟΥΛΟΣ ΙΩΑΝΝΗΣ ΠΑΝΑΓΙΩ</t>
  </si>
  <si>
    <t>396696</t>
  </si>
  <si>
    <t>3432</t>
  </si>
  <si>
    <t>6</t>
  </si>
  <si>
    <t>507</t>
  </si>
  <si>
    <t>ΠΑΠΑΔΟΠΟΥΛΟΣ ΕΥΑΓΓΕΛΟΣ</t>
  </si>
  <si>
    <t>397488</t>
  </si>
  <si>
    <t>ΑΦ ΘΕΡΜΗΣ ΑΔΩΝΙΣ</t>
  </si>
  <si>
    <t>2982</t>
  </si>
  <si>
    <t>7</t>
  </si>
  <si>
    <t>516</t>
  </si>
  <si>
    <t>ΜΑΝΤΣΙΟΣ ΙΑΚΩΒΟΣ</t>
  </si>
  <si>
    <t>393346</t>
  </si>
  <si>
    <t>2768</t>
  </si>
  <si>
    <t>8</t>
  </si>
  <si>
    <t>509</t>
  </si>
  <si>
    <t>ΦΑΡΜΑΚΗΣ ΕΡΡΙΚΟΣ</t>
  </si>
  <si>
    <t>377721</t>
  </si>
  <si>
    <t>2293</t>
  </si>
  <si>
    <t>9</t>
  </si>
  <si>
    <t>601</t>
  </si>
  <si>
    <t>ΒΑΡΝΑΛΗΣ ΠΟΛΥΖΩΝΗΣ</t>
  </si>
  <si>
    <t>407480</t>
  </si>
  <si>
    <t>2080</t>
  </si>
  <si>
    <t>10</t>
  </si>
  <si>
    <t>600</t>
  </si>
  <si>
    <t>ΚΑΡΑΜΑΝΗΣ ΝΙΚΟΛΑΟΣ</t>
  </si>
  <si>
    <t>395953</t>
  </si>
  <si>
    <t>1737</t>
  </si>
  <si>
    <t>11</t>
  </si>
  <si>
    <t>603</t>
  </si>
  <si>
    <t>ΚΟΛΣΟΥΖΟΓΛΟΥ ΝΙΚΟΛΑΟΣ</t>
  </si>
  <si>
    <t>407724</t>
  </si>
  <si>
    <t>1713</t>
  </si>
  <si>
    <t>12</t>
  </si>
  <si>
    <t>388</t>
  </si>
  <si>
    <t>ΤΟΠΑΛΙΔΗΣ ΜΑΞΙΜΟΣ</t>
  </si>
  <si>
    <t>400387</t>
  </si>
  <si>
    <t>1483</t>
  </si>
  <si>
    <t>13</t>
  </si>
  <si>
    <t>387</t>
  </si>
  <si>
    <t>ΤΟΠΑΛΙΔΗΣ ΑΥΓΟΥΣΤΙΝΟΣ</t>
  </si>
  <si>
    <t>400386</t>
  </si>
  <si>
    <t>1002</t>
  </si>
  <si>
    <t>14</t>
  </si>
  <si>
    <t>505</t>
  </si>
  <si>
    <t>ΧΑΣΑΝΟΓΛΟΥ ΓΕΩΡΓΙΟΣ</t>
  </si>
  <si>
    <t>403853</t>
  </si>
  <si>
    <t>882</t>
  </si>
  <si>
    <t>15</t>
  </si>
  <si>
    <t>508</t>
  </si>
  <si>
    <t>ΜΠΟΥΖΓΑΣ ΜΑΡΙΟΣ ΣΤΕΡΓΙΟΣ</t>
  </si>
  <si>
    <t>399285</t>
  </si>
  <si>
    <t>813</t>
  </si>
  <si>
    <t>100 Μ ΕΜΠΟΔΙΑ Κ16 ΑΓΟΡΙΑ</t>
  </si>
  <si>
    <t>100 Μ ΕΜΠΟΔΙΑ</t>
  </si>
  <si>
    <t>14.75</t>
  </si>
  <si>
    <t>15.10</t>
  </si>
  <si>
    <t>836</t>
  </si>
  <si>
    <t>15.26</t>
  </si>
  <si>
    <t>816</t>
  </si>
  <si>
    <t>-1.2</t>
  </si>
  <si>
    <t>15.28</t>
  </si>
  <si>
    <t>15.67</t>
  </si>
  <si>
    <t>765</t>
  </si>
  <si>
    <t>15.79</t>
  </si>
  <si>
    <t>750</t>
  </si>
  <si>
    <t>15.82</t>
  </si>
  <si>
    <t>746</t>
  </si>
  <si>
    <t>16.80</t>
  </si>
  <si>
    <t>632</t>
  </si>
  <si>
    <t>16.82</t>
  </si>
  <si>
    <t>629</t>
  </si>
  <si>
    <t>17.94</t>
  </si>
  <si>
    <t>510</t>
  </si>
  <si>
    <t>18.65</t>
  </si>
  <si>
    <t>440</t>
  </si>
  <si>
    <t>19.17</t>
  </si>
  <si>
    <t>392</t>
  </si>
  <si>
    <t>19.43</t>
  </si>
  <si>
    <t>369</t>
  </si>
  <si>
    <t>21.47</t>
  </si>
  <si>
    <t>213</t>
  </si>
  <si>
    <t>21.82</t>
  </si>
  <si>
    <t>190</t>
  </si>
  <si>
    <t>1000 Μ Κ16 ΑΓΟΡΙΑ</t>
  </si>
  <si>
    <t>552</t>
  </si>
  <si>
    <t>1000 M</t>
  </si>
  <si>
    <t>3:08.71</t>
  </si>
  <si>
    <t>693</t>
  </si>
  <si>
    <t>3:08.73</t>
  </si>
  <si>
    <t>3:12.51</t>
  </si>
  <si>
    <t>656</t>
  </si>
  <si>
    <t>3:22.00</t>
  </si>
  <si>
    <t>569</t>
  </si>
  <si>
    <t>3:23.62</t>
  </si>
  <si>
    <t>554</t>
  </si>
  <si>
    <t>3:30.97</t>
  </si>
  <si>
    <t>491</t>
  </si>
  <si>
    <t>3:36.59</t>
  </si>
  <si>
    <t>445</t>
  </si>
  <si>
    <t>3:43.84</t>
  </si>
  <si>
    <t>3:47.39</t>
  </si>
  <si>
    <t>362</t>
  </si>
  <si>
    <t>ΑΛΜΑ ΣΕ ΥΨΟΣ Κ16 ΑΓΟΡΙΑ</t>
  </si>
  <si>
    <t>1.68</t>
  </si>
  <si>
    <t>735</t>
  </si>
  <si>
    <t>1.65</t>
  </si>
  <si>
    <t>706</t>
  </si>
  <si>
    <t>1.59</t>
  </si>
  <si>
    <t>650</t>
  </si>
  <si>
    <t>1.53</t>
  </si>
  <si>
    <t>595</t>
  </si>
  <si>
    <t>1.50</t>
  </si>
  <si>
    <t>568</t>
  </si>
  <si>
    <t>1.32</t>
  </si>
  <si>
    <t>413</t>
  </si>
  <si>
    <t>1.26</t>
  </si>
  <si>
    <t>365</t>
  </si>
  <si>
    <t>1.23</t>
  </si>
  <si>
    <t>341</t>
  </si>
  <si>
    <t>1.05</t>
  </si>
  <si>
    <t>207</t>
  </si>
  <si>
    <t>ΑΛΜΑ ΣΕ ΜΗΚΟΣ Κ16 ΑΓΟΡΙΑ</t>
  </si>
  <si>
    <t>5.76</t>
  </si>
  <si>
    <t>702</t>
  </si>
  <si>
    <t>+0.6</t>
  </si>
  <si>
    <t>5.63</t>
  </si>
  <si>
    <t>670</t>
  </si>
  <si>
    <t>5.53</t>
  </si>
  <si>
    <t>646</t>
  </si>
  <si>
    <t>5.51</t>
  </si>
  <si>
    <t>641</t>
  </si>
  <si>
    <t>+1.3</t>
  </si>
  <si>
    <t>5.33</t>
  </si>
  <si>
    <t>598</t>
  </si>
  <si>
    <t>5.14</t>
  </si>
  <si>
    <t>553</t>
  </si>
  <si>
    <t>4.95</t>
  </si>
  <si>
    <t>4.86</t>
  </si>
  <si>
    <t>489</t>
  </si>
  <si>
    <t>+0.5</t>
  </si>
  <si>
    <t>487</t>
  </si>
  <si>
    <t>4.62</t>
  </si>
  <si>
    <t>436</t>
  </si>
  <si>
    <t>4.61</t>
  </si>
  <si>
    <t>434</t>
  </si>
  <si>
    <t>4.53</t>
  </si>
  <si>
    <t>417</t>
  </si>
  <si>
    <t>4.08</t>
  </si>
  <si>
    <t>324</t>
  </si>
  <si>
    <t>+1.0</t>
  </si>
  <si>
    <t>ΣΦΑΙΡΟΒΟΛΙΑ Κ16 ΑΓΟΡΙΑ</t>
  </si>
  <si>
    <t>717</t>
  </si>
  <si>
    <t>10.74</t>
  </si>
  <si>
    <t>10.27</t>
  </si>
  <si>
    <t>523</t>
  </si>
  <si>
    <t>10.03</t>
  </si>
  <si>
    <t>9.70</t>
  </si>
  <si>
    <t>488</t>
  </si>
  <si>
    <t>9.44</t>
  </si>
  <si>
    <t>471</t>
  </si>
  <si>
    <t>9.43</t>
  </si>
  <si>
    <t>9.33</t>
  </si>
  <si>
    <t>465</t>
  </si>
  <si>
    <t>8.27</t>
  </si>
  <si>
    <t>399</t>
  </si>
  <si>
    <t>8.08</t>
  </si>
  <si>
    <t>7.76</t>
  </si>
  <si>
    <t>367</t>
  </si>
  <si>
    <t>7.54</t>
  </si>
  <si>
    <t>354</t>
  </si>
  <si>
    <t>297</t>
  </si>
  <si>
    <t>ΑΚΟΝΤΙΣΜΟΣ Κ16 ΑΓΟΡΙΑ</t>
  </si>
  <si>
    <t>34.03</t>
  </si>
  <si>
    <t>522</t>
  </si>
  <si>
    <t>32.42</t>
  </si>
  <si>
    <t>492</t>
  </si>
  <si>
    <t>25.89</t>
  </si>
  <si>
    <t>370</t>
  </si>
  <si>
    <t>25.49</t>
  </si>
  <si>
    <t>363</t>
  </si>
  <si>
    <t>24.60</t>
  </si>
  <si>
    <t>347</t>
  </si>
  <si>
    <t>24.21</t>
  </si>
  <si>
    <t>340</t>
  </si>
  <si>
    <t>20.98</t>
  </si>
  <si>
    <t>280</t>
  </si>
  <si>
    <t>19.72</t>
  </si>
  <si>
    <t>257</t>
  </si>
  <si>
    <t>18.57</t>
  </si>
  <si>
    <t>236</t>
  </si>
  <si>
    <t>10.94</t>
  </si>
  <si>
    <t>99</t>
  </si>
  <si>
    <t>6.42</t>
  </si>
  <si>
    <t>22</t>
  </si>
  <si>
    <t>ΤΑΣΣΗΣ ΧΑΡΙΤΩΝ</t>
  </si>
  <si>
    <t>100 M</t>
  </si>
  <si>
    <t>Κ20 ΑΝΔΡΩΝ</t>
  </si>
  <si>
    <t>11.01</t>
  </si>
  <si>
    <t>ΚΑΡΔΑΚΟΣ ΣΤΕΡΓΙΟΣ</t>
  </si>
  <si>
    <t>11.61</t>
  </si>
  <si>
    <t>ΣΚΟΥΡΑΣ ΔΗΜΗΤΡΙΟΣ</t>
  </si>
  <si>
    <t>ΑΣ ΠΥΡΡΟΣ ΔΗΜΑΣ</t>
  </si>
  <si>
    <t>ΛΙΜΠΑΝΟΒΝΟΣ ΑΠΟΣΤΟΛΟΣ</t>
  </si>
  <si>
    <t>ΓΑΣ ΑΡΧΕΛΑΟΣ ΚΑΤΕΡΙΝΗΣ</t>
  </si>
  <si>
    <t>11.75</t>
  </si>
  <si>
    <t>ΛΙΓΚΟΡΙ ΑΓΓΕΛΟ</t>
  </si>
  <si>
    <t>ΣΦΣ ΘΕΣ/ΝΙΚΗΣ ΔΕΥΚΑΛΙΩΝ</t>
  </si>
  <si>
    <t>11.76</t>
  </si>
  <si>
    <t>ΠΑΤΣΩΛΗΣ ΚΩΝΣΤΑΝΤΙΝΟΣ</t>
  </si>
  <si>
    <t>ΑΣ ΑΡΗΣ ΘΕΣ/ΝΙΚΗΣ</t>
  </si>
  <si>
    <t>11.77</t>
  </si>
  <si>
    <t>ΔΗΜΤΣΙΟΣ ΔΗΜΗΤΡΙΟΣ</t>
  </si>
  <si>
    <t>ΒΡΥΣΙΩΤΗΣ ΟΔΥΣΣΕΑΣ ΤΑΞΙΑΡ</t>
  </si>
  <si>
    <t>ΝΙΚΟΛΑ'Ι'ΔΗΣ ΝΙΚΟΛΑΟΣ</t>
  </si>
  <si>
    <t>11.84</t>
  </si>
  <si>
    <t>ΜΟΥΤΣΙΟΣ ΙΩΑΝΝΗΣ</t>
  </si>
  <si>
    <t>11.91</t>
  </si>
  <si>
    <t>ΣΙΦΝΙΟΣ ΠΑΝΑΓΙΩΤΗΣ</t>
  </si>
  <si>
    <t>ΓΑΣ ΑΛΕΞΑΝΔΡΕΙΑ</t>
  </si>
  <si>
    <t>ΚΑΡΑΓΙΩΡΓΟΣ ΠΛΑΤΩΝ</t>
  </si>
  <si>
    <t>ΑΜΣ ΑΝΑΓ/ΣΗ ΠΑΝΟΡΑΜΑΤΟΣ</t>
  </si>
  <si>
    <t>11.94</t>
  </si>
  <si>
    <t>ΓΡΑΜΜΑΤΙΚΟΠΟΥΛΟΣ ΣΑΒΒΑΣ</t>
  </si>
  <si>
    <t>12.04</t>
  </si>
  <si>
    <t>ΔΑΡΛΟΠΟΥΛΟΣ ΓΡΗΓΟΡΙΟΣ</t>
  </si>
  <si>
    <t>ΣΑΒΒΙΔΗΣ ΔΗΜΗΤΡΙΟΣ</t>
  </si>
  <si>
    <t>12.06</t>
  </si>
  <si>
    <t>ΜΠΙΤΑΣ ΠΑΥΛΟΣ</t>
  </si>
  <si>
    <t>ΑΣ ΟΛΥΜΠΙΑΚΗ ΔΟΜΗ 2004</t>
  </si>
  <si>
    <t>12.14</t>
  </si>
  <si>
    <t>-2.4</t>
  </si>
  <si>
    <t>ΤΣΙΛΙΓΚΟΣ ΧΡΗΣΤΟΣ</t>
  </si>
  <si>
    <t>12.17</t>
  </si>
  <si>
    <t>ΜΑΝΟΥΚΙΑΝ ΑΚΥΛΑΣ</t>
  </si>
  <si>
    <t>12.20</t>
  </si>
  <si>
    <t>ΑΛΑΒΕΡΑΣ ΑΓΗΣΙΛΑΟΣ ΑΘΑΝΑ</t>
  </si>
  <si>
    <t>ΜΠΑΚΟΠΟΥΛΟΣ ΝΙΚΟΛΑΟΣ</t>
  </si>
  <si>
    <t>ΠΑΚ ΘΕΣ/ΝΙΚΗΣ ΟΛΥΜΠΙΑΔΑ</t>
  </si>
  <si>
    <t>12.21</t>
  </si>
  <si>
    <t>ΚΩΣΤΟΓΛΟΥ ΑΘΑΝΑΣΙΟΣ</t>
  </si>
  <si>
    <t>12.24</t>
  </si>
  <si>
    <t>ΜΠΑΛΑΣ ΓΕΩΡΓΙΟΣ ΕΡΜΗΣ</t>
  </si>
  <si>
    <t>12.25</t>
  </si>
  <si>
    <t>-1.9</t>
  </si>
  <si>
    <t>ΓΩΓΟΣ ΣΠΥΡΙΔΩΝΑΣ</t>
  </si>
  <si>
    <t>12.29</t>
  </si>
  <si>
    <t>ΞΑΝΘΟΣ ΧΡΗΣΤΟΣ</t>
  </si>
  <si>
    <t>12.38</t>
  </si>
  <si>
    <t>ΓΙΑΝΝΙΚΟΣ ΙΩΑΝΝΗΣ</t>
  </si>
  <si>
    <t>ΓΣ ΧΑΡΙΛΑΟΥ ΘΕΣ.Ο ΜΑΚΕΔΩΝ</t>
  </si>
  <si>
    <t>12.50</t>
  </si>
  <si>
    <t>ΦΥΝΤΙΚΑΚΗΣ ΕΜΜΑΝΟΥΗΛ</t>
  </si>
  <si>
    <t>12.51</t>
  </si>
  <si>
    <t>ΚΑΡΑΜΑΝΑΒΗΣ-ΤΖΙΜΑΣ ΠΑΝΑΓΙΩΤΗΣ</t>
  </si>
  <si>
    <t>12.60</t>
  </si>
  <si>
    <t>ΜΠΑΣΜΠΑΣ ΕΛΕΥΘΕΡΙΟΣ</t>
  </si>
  <si>
    <t>ΔΑΥΡΗΣ ΑΝΘΙΜΟΣ</t>
  </si>
  <si>
    <t>ΜΠΟΥΡΝΟΥΣΟΥΖΗΣ ΔΗΜΗΤΡΙΟΣ</t>
  </si>
  <si>
    <t>ΚΥΠΡΙΑΝΙΔΗΣ ΑΘΑΝΑΣΙΟΣ-ΜΙΧΑΗ</t>
  </si>
  <si>
    <t>12.71</t>
  </si>
  <si>
    <t>ΑΚΡΙΤΙΔΗΣ ΑΛΕΞΑΝΔΡΟΣ</t>
  </si>
  <si>
    <t>ΛΕΟΝΤΕΣ ΠΑΝΟΡΑΜΑΤΟΣ</t>
  </si>
  <si>
    <t>ΧΑΡΙΖΑΚΗΣ ΠΑΣΧΑΛΗΣ</t>
  </si>
  <si>
    <t>12.98</t>
  </si>
  <si>
    <t>ΛΕΜΟΝΙΔΗΣ ΓΕΩΡΓΙΟΣ</t>
  </si>
  <si>
    <t>13.05</t>
  </si>
  <si>
    <t>ΜΑΥΡΟΜΑΤΗΣ ΗΛΙΑΣ</t>
  </si>
  <si>
    <t>13.17</t>
  </si>
  <si>
    <t>ΓΙΛΤΙΔΗΣ ΕΛΕΥΘΕΡΙΟΣ</t>
  </si>
  <si>
    <t>13.35</t>
  </si>
  <si>
    <t>ΔΕΔΟΝΑΚΗΣ ΙΟΡΔΑΝΗΣ</t>
  </si>
  <si>
    <t>13.42</t>
  </si>
  <si>
    <t>ΚΟΥΚΟΥΝΑΡΑΣ ΔΗΜΗΤΡΙΟΣ</t>
  </si>
  <si>
    <t>13.60</t>
  </si>
  <si>
    <t>ΧΡΥΣΑΦΗΣ ΑΡΙΣΤΟΜΕΝΗΣ ΕΜΜΑΝΟΥΗΛ</t>
  </si>
  <si>
    <t>13.61</t>
  </si>
  <si>
    <t>ΜΑΥΡΟΥΔΗΣ ΓΕΩΡΓΙΟΣ</t>
  </si>
  <si>
    <t>13.76</t>
  </si>
  <si>
    <t>200 M ΑΝΔΡΩΝ</t>
  </si>
  <si>
    <t>200 M</t>
  </si>
  <si>
    <t>ΑΝΔΡΩΝ</t>
  </si>
  <si>
    <t>23.28</t>
  </si>
  <si>
    <t>ΠΑΝΑΓΟΥΛΙΑΣ ΔΗΜΗΤΡΙΟΣ</t>
  </si>
  <si>
    <t>23.75</t>
  </si>
  <si>
    <t>23.76</t>
  </si>
  <si>
    <t>-1.7</t>
  </si>
  <si>
    <t>ΠΑΡΤΑΛΗΣ ΑΛΕΞΙΟΣ</t>
  </si>
  <si>
    <t>23.84</t>
  </si>
  <si>
    <t>-2.0</t>
  </si>
  <si>
    <t>23.85</t>
  </si>
  <si>
    <t>ΑΗΔΟΝΙΔΗΣ ΚΩΝ/ΝΟΣ</t>
  </si>
  <si>
    <t>24.01</t>
  </si>
  <si>
    <t>-1.8</t>
  </si>
  <si>
    <t>ΤΣΑΤΣΑΛΙΔΗΣ ΑΡΙΣΤΟΤΕΛΗΣ</t>
  </si>
  <si>
    <t>24.08</t>
  </si>
  <si>
    <t>-10.0</t>
  </si>
  <si>
    <t>24.24</t>
  </si>
  <si>
    <t>24.38</t>
  </si>
  <si>
    <t>24.41</t>
  </si>
  <si>
    <t>-2.7</t>
  </si>
  <si>
    <t>24.47</t>
  </si>
  <si>
    <t>ΑΘΑΝΑΣΙΑΔΗΣ ΜΙΧΑΗΛ</t>
  </si>
  <si>
    <t>24.50</t>
  </si>
  <si>
    <t>ΔΡΟΥΚΑΣ ΗΛΙΑΣ</t>
  </si>
  <si>
    <t>24.89</t>
  </si>
  <si>
    <t>ΒΕΛΗΣΣΑΡΙΟΥ ΑΡΙΣΤΟΤΕΛΗΣ</t>
  </si>
  <si>
    <t>ΟΜ.ΠΡΩΤ/ΤΩΝ ΘΕΣ/ΝΙΚΗΣ</t>
  </si>
  <si>
    <t>24.92</t>
  </si>
  <si>
    <t>ΣΕΦΕΡΙΔΗΣ ΒΑΣΙΛΕΙΟΣ</t>
  </si>
  <si>
    <t>24.98</t>
  </si>
  <si>
    <t>ΧΡΟΥΣΗΣ ΕΜΜΑΝΟΥΗΛ</t>
  </si>
  <si>
    <t>ΑΣ ΒΕΡΓΙΝΑ</t>
  </si>
  <si>
    <t>24.99</t>
  </si>
  <si>
    <t>25.10</t>
  </si>
  <si>
    <t>ΘΕΟΔΩΡΑΚΗΣ ΓΕΩΡΓΙΟΣ</t>
  </si>
  <si>
    <t>25.12</t>
  </si>
  <si>
    <t>25.16</t>
  </si>
  <si>
    <t>ΤΑΝΤΟΣ ΧΑΤΖΗΜΙΧΑΛΗΣ ΣΟΦΟΚΛΗΣ</t>
  </si>
  <si>
    <t>ΜΕΑΣ ΤΡΙΤΩΝ ΘΕΣ/ΝΙΚΗΣ</t>
  </si>
  <si>
    <t>25.29</t>
  </si>
  <si>
    <t>ΤΣΑΟΥΣΙΔΗΣ ΘΕΟΦΥΛΑΚΤΟΣ</t>
  </si>
  <si>
    <t>25.32</t>
  </si>
  <si>
    <t>ΝΕΣΤΟΡΑΣ ΘΕΟΔΩΡΟΣ</t>
  </si>
  <si>
    <t>25.41</t>
  </si>
  <si>
    <t>25.42</t>
  </si>
  <si>
    <t>ΞΟΦΗΣ ΗΡΑΚΛΗΣ</t>
  </si>
  <si>
    <t>ΑΙΟΛΟΣ ΠΤΟΛΕΜΑΙΔΑΣ ΓΕ</t>
  </si>
  <si>
    <t>25.59</t>
  </si>
  <si>
    <t>ΚΑΡΑΜΠΑΣΗΣ ΙΩΑΝΝΗΣ</t>
  </si>
  <si>
    <t>25.61</t>
  </si>
  <si>
    <t>ΛΙΟΛΙΟΣ ΦΩΤΗΣ</t>
  </si>
  <si>
    <t>25.68</t>
  </si>
  <si>
    <t>ΚΟΡΤΕΣΗΣ ΓΕΩΡΓΙΟΣ</t>
  </si>
  <si>
    <t>25.73</t>
  </si>
  <si>
    <t>ΑΘΑΝΑΣΙΟΥ ΜΙΧΑΗΛ</t>
  </si>
  <si>
    <t>25.84</t>
  </si>
  <si>
    <t>ΜΠΑΣΔΑΣ ΔΗΜΗΤΡΙΟΣ</t>
  </si>
  <si>
    <t>26.16</t>
  </si>
  <si>
    <t>26.28</t>
  </si>
  <si>
    <t>ΤΑΚΙΔΗΣ ΦΩΤΙΟΣ</t>
  </si>
  <si>
    <t>26.36</t>
  </si>
  <si>
    <t>26.68</t>
  </si>
  <si>
    <t>ΜΕΤΑΛΛΙΔΗΣ ΘΕΟΔΩΡΟΣ</t>
  </si>
  <si>
    <t>26.81</t>
  </si>
  <si>
    <t>ΚΟΝΤΗΣ ΑΘΑΝΑΣΙΟΣ</t>
  </si>
  <si>
    <t>27.14</t>
  </si>
  <si>
    <t>27.29</t>
  </si>
  <si>
    <t>ΚΑΤΣΙΔΗΣ ΕΥΣΤΑΘΙΟΣ</t>
  </si>
  <si>
    <t>27.59</t>
  </si>
  <si>
    <t>ΔΑΡΓΙΝΑΚΗΣ ΕΥΑΓΓΕΛΟΣ</t>
  </si>
  <si>
    <t>DQ</t>
  </si>
  <si>
    <t>400 M ΑΝΔΡΩΝ</t>
  </si>
  <si>
    <t>ΑΘΑΝΑΣΑΚΗΣ ΠΑΝΑΓΙΩΤΗΣ</t>
  </si>
  <si>
    <t>400 M</t>
  </si>
  <si>
    <t>51.22</t>
  </si>
  <si>
    <t>ΓΕΩΡΓΙΑΔΗΣ ΘΕΟΦΙΛΟΣ</t>
  </si>
  <si>
    <t>52.36</t>
  </si>
  <si>
    <t>52.76</t>
  </si>
  <si>
    <t>53.19</t>
  </si>
  <si>
    <t>ΣΠΥΡΟΜΗΤΡΟΣ ΔΗΜΗΤΡΙΟΣ</t>
  </si>
  <si>
    <t>53.20</t>
  </si>
  <si>
    <t>ΒΑΜΒΑΚΑΣ ΕΥΑΓΓΕΛΟΣ</t>
  </si>
  <si>
    <t>53.44</t>
  </si>
  <si>
    <t>54.84</t>
  </si>
  <si>
    <t>ΚΡΑΓΙΟΠΟΥΛΟΣ ΓΕΩΡΓΙΟΣ</t>
  </si>
  <si>
    <t>55.03</t>
  </si>
  <si>
    <t>55.21</t>
  </si>
  <si>
    <t>55.36</t>
  </si>
  <si>
    <t>55.47</t>
  </si>
  <si>
    <t>ΝΤΙΓΚΜΠΑΣΑΝΗΣ ΑΘΑΝΑΣΙΟΣ</t>
  </si>
  <si>
    <t>55.55</t>
  </si>
  <si>
    <t>56.05</t>
  </si>
  <si>
    <t>ΣΟΥΝΤΟΥ ΙΟΡΔΑΝΗΣ</t>
  </si>
  <si>
    <t>56.62</t>
  </si>
  <si>
    <t>56.71</t>
  </si>
  <si>
    <t>57.54</t>
  </si>
  <si>
    <t>57.95</t>
  </si>
  <si>
    <t xml:space="preserve">  -</t>
  </si>
  <si>
    <t>ΚΑΡΑΓΙΑΝΝΗΣ ΕΜΜΑΝΟΥΗΛ</t>
  </si>
  <si>
    <t>110 Μ ΕΜΠΟΔΙΑ Κ20 ΑΝΔΡΩΝ</t>
  </si>
  <si>
    <t>ΣΑΡΑΝΤΗΣ ΓΕΩΡΓΙΟΣ</t>
  </si>
  <si>
    <t>110 Μ ΕΜΠΟΔΙΑ</t>
  </si>
  <si>
    <t>15.44</t>
  </si>
  <si>
    <t>ΜΑΚΡΙΔΗΣ ΙΩΑΝΝΗΣ</t>
  </si>
  <si>
    <t>400Μ ΕΜΠΟΔΙΑ ΑΝΔΡΩΝ</t>
  </si>
  <si>
    <t>400Μ ΕΜΠΟΔΙΑ</t>
  </si>
  <si>
    <t>1:03.09</t>
  </si>
  <si>
    <t>ΜΠΙΤΖΑΝΗΣ ΑΘΑΝΑΣΙΟΣ</t>
  </si>
  <si>
    <t>1:03.15</t>
  </si>
  <si>
    <t>800 M ΑΝΔΡΩΝ</t>
  </si>
  <si>
    <t>ΚΑΡΑΓΙΑΝΝΗΣ ΑΛΕΞΑΝΔΡΟΣ</t>
  </si>
  <si>
    <t>800 M</t>
  </si>
  <si>
    <t>1:56.96</t>
  </si>
  <si>
    <t>ΑΝΑΣΤΑΣΙΟΥ ΘΕΟΔΩΡΟΣ</t>
  </si>
  <si>
    <t>2:01.53</t>
  </si>
  <si>
    <t>2:05.16</t>
  </si>
  <si>
    <t>2:06.02</t>
  </si>
  <si>
    <t>2:06.43</t>
  </si>
  <si>
    <t>ΧΝΙΤΙΔΗΣ ΣΑΒΒΑΣ ΠΑΝΑΓΙΩΤ</t>
  </si>
  <si>
    <t>2:08.61</t>
  </si>
  <si>
    <t>ΛΟΛΑΣ ΕΥΑΓΓΕΛΟΣ</t>
  </si>
  <si>
    <t>2:08.90</t>
  </si>
  <si>
    <t>ΤΑΛΙΓΚΑΡΗΣ ΙΩΑΝΝΗΣ</t>
  </si>
  <si>
    <t>2:12.90</t>
  </si>
  <si>
    <t>ΜΑΛΑΜΑΤΑΡΗΣ ΧΑΡΑΛΑΜΟΣ</t>
  </si>
  <si>
    <t>2:14.68</t>
  </si>
  <si>
    <t>ΜΙΧΑΗΛΙΔΗΣ ΠΑΥΛΟΣ</t>
  </si>
  <si>
    <t>2:15.39</t>
  </si>
  <si>
    <t>1500 M ΑΝΔΡΩΝ</t>
  </si>
  <si>
    <t>1500 M</t>
  </si>
  <si>
    <t>4:03.97</t>
  </si>
  <si>
    <t>ΓΕΩΡΓΙΑΔΗΣ ΗΛΙΑΣ-ΟΡΕΣΤΗΣ</t>
  </si>
  <si>
    <t>4:15.67</t>
  </si>
  <si>
    <t>ΔΕΛΕΤΖΕΣ ΚΩΝΣΤΑΝΤΙΝΟΣ</t>
  </si>
  <si>
    <t>4:19.56</t>
  </si>
  <si>
    <t>ΚΩΝΣΤΑΝΤΙΝΟΥ ΝΙΚΟΛΑΟΣ</t>
  </si>
  <si>
    <t>4:20.75</t>
  </si>
  <si>
    <t>4:25.86</t>
  </si>
  <si>
    <t>4:29.49</t>
  </si>
  <si>
    <t>ΚΑΡΑΝΙΚΟΛΑΣ ΙΩΑΝΝΗΣ</t>
  </si>
  <si>
    <t>4:30.52</t>
  </si>
  <si>
    <t>ΓΩΓΟΣ ΙΩΑΝΝΗΣ-ΜΑΡΙΟΣ</t>
  </si>
  <si>
    <t>ΑΟ ΔΥΤΙΚΗ ΑΚΑΔΗΜΙΑ</t>
  </si>
  <si>
    <t>4:39.92</t>
  </si>
  <si>
    <t>4:40.85</t>
  </si>
  <si>
    <t>ΠΑΠΑΓΚΙΝΤΣΙΔΗΣ ΠΕΤΡΟΣ</t>
  </si>
  <si>
    <t>ΑΟ ΑΡΙΩΝΑΣ ΚΟΥΦΑΛΙΩΝ</t>
  </si>
  <si>
    <t>5:13.18</t>
  </si>
  <si>
    <t>ΜΑΣΤΡΑΝΤΩΝΗΣ ΑΠΟΣΤΟΛΟΣ</t>
  </si>
  <si>
    <t>5:16.47</t>
  </si>
  <si>
    <t>ΦΑΡΜΑΚΗΣ ΚΩΝΣΤΑΝΤΙΝΟΣ</t>
  </si>
  <si>
    <t>ΑΣ Ο ΒΕΡΗΣ</t>
  </si>
  <si>
    <t>5:32.29</t>
  </si>
  <si>
    <t>5:33.82</t>
  </si>
  <si>
    <t>5000 M ΑΝΔΡΩΝ</t>
  </si>
  <si>
    <t>5000 M</t>
  </si>
  <si>
    <t>15:57.85</t>
  </si>
  <si>
    <t>16:15.93</t>
  </si>
  <si>
    <t>ΦΡΟΥΖΑΚΗΣ ΠΕΤΡΟΣ</t>
  </si>
  <si>
    <t>16:43.50</t>
  </si>
  <si>
    <t>ΣΤΡΟΥΖΑΣ ΠΕΤΡΟΣ</t>
  </si>
  <si>
    <t>16:48.80</t>
  </si>
  <si>
    <t>3000Μ ΦΕ ΑΝΔΡΩΝ</t>
  </si>
  <si>
    <t>3000Μ ΦΕ</t>
  </si>
  <si>
    <t>10:09.17</t>
  </si>
  <si>
    <t>ΜΕΙΧΑΝΕΤΖΙΔΗΣ ΚΩΣΤΑΝΤΙΝΟΣ</t>
  </si>
  <si>
    <t>12:31.41</t>
  </si>
  <si>
    <t>ΑΛΜΑ ΣΕ ΥΨΟΣ ΑΝΔΡΩΝ</t>
  </si>
  <si>
    <t>ΠΑΠΑΟΙΚΟΝΟΜΟΥ ΒΑΣΙΛΕΙΟΣ</t>
  </si>
  <si>
    <t>1.92</t>
  </si>
  <si>
    <t>ΤΣΟΡΛΙΑΝΟΣ ΙΩΑΝΝΗΣ</t>
  </si>
  <si>
    <t>1.87</t>
  </si>
  <si>
    <t>1.77</t>
  </si>
  <si>
    <t>ΑΛΜΑ ΣΕ ΜΗΚΟΣ ΑΝΔΡΩΝ</t>
  </si>
  <si>
    <t>6.45</t>
  </si>
  <si>
    <t>ΓΑΤΑΛΟΣ ΝΙΚΟΛΑΟΣ</t>
  </si>
  <si>
    <t>ΣΕΝΕΚΗΣ ΧΡΗΣΤΟΣ-ΤΑΞΙΑΡΧ</t>
  </si>
  <si>
    <t>6.30</t>
  </si>
  <si>
    <t>ΑΝΑΓΝΩΣΤΟΠΟΥΛΟΣ ΧΡΗΣΤΟΣ ΒΑΣΙΛΕΙ</t>
  </si>
  <si>
    <t>6.23</t>
  </si>
  <si>
    <t>ΜΗΤΣΟΠΟΥΛΟΣ ΛΥΣΙΜΑΧΟΣ</t>
  </si>
  <si>
    <t>6.15</t>
  </si>
  <si>
    <t>ΘΑΜΝΙΔΗΣ ΑΡΙΣΤΕΙΔΗΣ</t>
  </si>
  <si>
    <t>6.00</t>
  </si>
  <si>
    <t>5.75</t>
  </si>
  <si>
    <t>ΓΚΑΡΙΠΗΣ ΜΑΡΙΟΣ ΗΛΙΑΣ</t>
  </si>
  <si>
    <t>5.70</t>
  </si>
  <si>
    <t>-1.6</t>
  </si>
  <si>
    <t>ΛΑΜΠΡΙΑΝΙΔΗΣ ΘΕΜΙΣΤΟΚΛΗΣ</t>
  </si>
  <si>
    <t>ΑΣ ΡΗΓΑΣ ΘΕΣ/ΝΙΚΗΣ</t>
  </si>
  <si>
    <t>5.50</t>
  </si>
  <si>
    <t>ΕΥΣΤΡΑΤΙΟΥ ΣΤΕΦΑΝΟΣ</t>
  </si>
  <si>
    <t>5.40</t>
  </si>
  <si>
    <t>-2.9</t>
  </si>
  <si>
    <t>ΜΙΣΟΚΕΦΑΛΟΣ ΕΥΑΓΓΕΛΟΣ</t>
  </si>
  <si>
    <t>ΓΑΣ ΜΕΛΙΚΗ</t>
  </si>
  <si>
    <t>5.20</t>
  </si>
  <si>
    <t>ΓΕΩΡΓΙΛΑΣ ΗΛΙΑΣ</t>
  </si>
  <si>
    <t>5.10</t>
  </si>
  <si>
    <t>3.90</t>
  </si>
  <si>
    <t>ΦΕΝΕΡΙΔΗΣ ΕΥΣΤΑΘΙΟΣ</t>
  </si>
  <si>
    <t>Α</t>
  </si>
  <si>
    <t>ΑΛΜΑ ΕΠΙ ΚΟΝΤΩ ΑΝΔΡΩΝ</t>
  </si>
  <si>
    <t>ΓΚΕΚΑΣ ΠΑΝΑΓΙΩΤΗΣ</t>
  </si>
  <si>
    <t>ΑΛΜΑ ΕΠΙ ΚΟΝΤΩ</t>
  </si>
  <si>
    <t>ΓΕΩΡΓΙΑΔΗΣ ΓΕΩΡΓΙΟΣ</t>
  </si>
  <si>
    <t>ΑΛΜΑ ΤΡΙΠΛΟΥΝ ΑΝΔΡΩΝ</t>
  </si>
  <si>
    <t>ΑΛΜΑ ΤΡΙΠΛΟΥΝ</t>
  </si>
  <si>
    <t>+1.9</t>
  </si>
  <si>
    <t>13.07</t>
  </si>
  <si>
    <t>+2.7</t>
  </si>
  <si>
    <t>12.81</t>
  </si>
  <si>
    <t>+3.6</t>
  </si>
  <si>
    <t>12.75</t>
  </si>
  <si>
    <t>12.34</t>
  </si>
  <si>
    <t>+5.7</t>
  </si>
  <si>
    <t>ΣΦΑΙΡΟΒΟΛΙΑ Κ20 ΑΝΔΡΩΝ</t>
  </si>
  <si>
    <t>ΠΑΠΑΔΟΠΟΥΛΟΣ ΧΡΗΣΤΟΣ</t>
  </si>
  <si>
    <t>ΟΦΚΑ ΦΙΛΙΠΠΟΣ ΓΙΑΝΝΙΤΣΩΝ</t>
  </si>
  <si>
    <t>17.19</t>
  </si>
  <si>
    <t>ΤΟΠΑΛΙΔΗΣ ΣΤΑΥΡΟΣ</t>
  </si>
  <si>
    <t>12.09</t>
  </si>
  <si>
    <t>ΛΕΜΟΝΙΔΗΣ ΔΗΜΗΤΡΗΣ</t>
  </si>
  <si>
    <t>11.59</t>
  </si>
  <si>
    <t>ΚΑΤΣΑΡΟΣ ΙΩΑΝΝΗΣ</t>
  </si>
  <si>
    <t>10.75</t>
  </si>
  <si>
    <t>ΚΩΝΣΤΑΝΤΑΡΙΔΗΣ ΠΑΥΛΟΣ</t>
  </si>
  <si>
    <t>10.32</t>
  </si>
  <si>
    <t>ΓΕΩΡΓΑΝΑΚΗΣ ΔΗΜΗΤΡΙΟΣ</t>
  </si>
  <si>
    <t>6.75</t>
  </si>
  <si>
    <t>ΔΙΣΚΟΒΟΛΙΑ Κ20 ΑΝΔΡΩΝ</t>
  </si>
  <si>
    <t>ΔΙΣΚΟΒΟΛΙΑ</t>
  </si>
  <si>
    <t>53.31</t>
  </si>
  <si>
    <t>ΠΑΠΑΔΟΠΟΥΛΟΣ ΑΛΕΞΑΝΔΡΟΣ</t>
  </si>
  <si>
    <t>40.29</t>
  </si>
  <si>
    <t>ΤΣΟΠΟΥΡΙΔΗΣ ΚΩΝΣΤΑΝΤΙΝΟΣ</t>
  </si>
  <si>
    <t>37.10</t>
  </si>
  <si>
    <t>36.77</t>
  </si>
  <si>
    <t>ΤΑΙΤΖΟΓΛΟΥ ΑΝΔΡΕΑΣ</t>
  </si>
  <si>
    <t>35.37</t>
  </si>
  <si>
    <t>35.02</t>
  </si>
  <si>
    <t>29.61</t>
  </si>
  <si>
    <t>ΣΟΥΝΟΓΛΟΥ ΧΑΡΑΛΑΜΠΟΣ ΠΑΝΑ</t>
  </si>
  <si>
    <t>24.15</t>
  </si>
  <si>
    <t>ΑΚΟΝΤΙΣΜΟΣ ΑΝΔΡΩΝ</t>
  </si>
  <si>
    <t>ΠΟΛΥΜΕΡΟΥ ΑΝΤΩΝΙΟΣ</t>
  </si>
  <si>
    <t>58.02</t>
  </si>
  <si>
    <t>ΓΚΟΥΛΕΚΑΣ ΔΗΜΗΤΡΙΟΣ</t>
  </si>
  <si>
    <t>50.53</t>
  </si>
  <si>
    <t>48.34</t>
  </si>
  <si>
    <t>ΚΑΡΑΜΗΤΡΟΣ ΒΑΣΙΛΕΙΟΣ</t>
  </si>
  <si>
    <t>36.02</t>
  </si>
  <si>
    <t>10000 ΒΑΔΗΝ ΔΡΟΜΟΣ ΑΝΔΡΩΝ</t>
  </si>
  <si>
    <t>ΜΑΡΤΟΣ ΝΙΚΟΛΑΟΣ</t>
  </si>
  <si>
    <t>10000 ΒΑΔΗΝ ΔΡΟΜΟΣ</t>
  </si>
  <si>
    <t>52:37.12</t>
  </si>
  <si>
    <t>ΑΚΡΙΒΟΠΟΥΛΟΣ ΓΕΩΡΓΙΟΣ</t>
  </si>
  <si>
    <t>53:21.82</t>
  </si>
  <si>
    <t>ΚΑΡΑΓΙΩΡΓΟΣ ΓΕΩΡΓΙΟΣ</t>
  </si>
  <si>
    <t>54:38.79</t>
  </si>
  <si>
    <t>ΡΑΓΚΑΣ ΧΡΗΣΤΟΣ</t>
  </si>
  <si>
    <t>56:38.40</t>
  </si>
  <si>
    <t>100 M  ΑΝΔΡΩΝ</t>
  </si>
  <si>
    <t>528</t>
  </si>
  <si>
    <t>ΒΡΟΝΤΙΝΟΣ ΘΕΟΔΩΡΟΣ</t>
  </si>
  <si>
    <t>2001</t>
  </si>
  <si>
    <t>353686</t>
  </si>
  <si>
    <t>10.61</t>
  </si>
  <si>
    <t>532</t>
  </si>
  <si>
    <t>ΤΡΙΒΥΖΑΣ ΠΑΝΑΓΙΩΤΗΣ</t>
  </si>
  <si>
    <t>1987</t>
  </si>
  <si>
    <t>250611</t>
  </si>
  <si>
    <t>10.65</t>
  </si>
  <si>
    <t>ΧΡΙΣΤΟΔΟΥΛΟΥ ΕΜΜΑΝΟΥΗΛ</t>
  </si>
  <si>
    <t>2003</t>
  </si>
  <si>
    <t>308</t>
  </si>
  <si>
    <t>CYP</t>
  </si>
  <si>
    <t>1311</t>
  </si>
  <si>
    <t>ΚΟΥΛΟΣ ΔΗΜΗΤΡΙΟΣ ΑΝΑΣΤ</t>
  </si>
  <si>
    <t>2002</t>
  </si>
  <si>
    <t>330736</t>
  </si>
  <si>
    <t>11.09</t>
  </si>
  <si>
    <t>521</t>
  </si>
  <si>
    <t>ΛΑΜΝΗΣ ΑΡΙΣΤΕΙΔΗΣ-ΘΕΟΧ</t>
  </si>
  <si>
    <t>2000</t>
  </si>
  <si>
    <t>383902</t>
  </si>
  <si>
    <t>11.20</t>
  </si>
  <si>
    <t>490</t>
  </si>
  <si>
    <t>ΜΟΥΣΚΟΣ ΓΕΩΡΓΙΟΣ</t>
  </si>
  <si>
    <t>292</t>
  </si>
  <si>
    <t>11.35</t>
  </si>
  <si>
    <t>623</t>
  </si>
  <si>
    <t>ΠΡΟΔΡΟΜΟΥ ΑΘΑΝΑΣΙΟΣ</t>
  </si>
  <si>
    <t>1994</t>
  </si>
  <si>
    <t>300811</t>
  </si>
  <si>
    <t>11.792</t>
  </si>
  <si>
    <t>1302</t>
  </si>
  <si>
    <t>ΜΙΣΠΙΝΑΣ ΑΛΕΞΑΝΔΡΟΣ ΙΟΡΔ</t>
  </si>
  <si>
    <t>408662</t>
  </si>
  <si>
    <t>12.02</t>
  </si>
  <si>
    <t>412</t>
  </si>
  <si>
    <t>ΧΑΤΖΟΠΟΥΛΟΣ ΑΘΑΝΑΣΙΟΣ</t>
  </si>
  <si>
    <t>1982</t>
  </si>
  <si>
    <t>227187</t>
  </si>
  <si>
    <t>ΜΟΥΡΑΤΙΔΗΣ ΣΤΑΥΡΟΣ</t>
  </si>
  <si>
    <t>352805</t>
  </si>
  <si>
    <t>12.08</t>
  </si>
  <si>
    <t>619</t>
  </si>
  <si>
    <t>ΚΟΥΠΟΥΡΤΙΑΔΗΣ ΠΑΝΑΓΙΩΤΗΣ</t>
  </si>
  <si>
    <t>2004</t>
  </si>
  <si>
    <t>394149</t>
  </si>
  <si>
    <t>ΕΡΜΗΣ ΚΩΝΣΤΑΝ/ΠΟΛΗΣ 1877</t>
  </si>
  <si>
    <t>12.35</t>
  </si>
  <si>
    <t>622</t>
  </si>
  <si>
    <t>ΓΑΤΣΙΟΣ ΧΡΗΣΤΟΣ</t>
  </si>
  <si>
    <t>390241</t>
  </si>
  <si>
    <t>12.57</t>
  </si>
  <si>
    <t>537</t>
  </si>
  <si>
    <t>ΓΙΑΣΙΑΡΗΣ ΠΑΝΑΓΙΩΤΗΣ</t>
  </si>
  <si>
    <t>410254</t>
  </si>
  <si>
    <t>12.69</t>
  </si>
  <si>
    <t>493</t>
  </si>
  <si>
    <t>ΓΚΛΟΥΜΠΟΣ ΓΕΩΡΓΙΟΣ</t>
  </si>
  <si>
    <t>1998</t>
  </si>
  <si>
    <t>411473</t>
  </si>
  <si>
    <t>12.73</t>
  </si>
  <si>
    <t>525</t>
  </si>
  <si>
    <t>1973</t>
  </si>
  <si>
    <t>403514</t>
  </si>
  <si>
    <t>13.78</t>
  </si>
  <si>
    <t>1310</t>
  </si>
  <si>
    <t>ΒΑΔΙΑΚΑΣ ΑΓΓΕΛΟΣ</t>
  </si>
  <si>
    <t>325477</t>
  </si>
  <si>
    <t>14.31</t>
  </si>
  <si>
    <t>615</t>
  </si>
  <si>
    <t>ΠΑΠΑΤΣΙΚΟΥΡΑΚΗΣ ΧΡΗΣΤΟΣ</t>
  </si>
  <si>
    <t>1972</t>
  </si>
  <si>
    <t>405282</t>
  </si>
  <si>
    <t>22.70</t>
  </si>
  <si>
    <t>200</t>
  </si>
  <si>
    <t>1324</t>
  </si>
  <si>
    <t>ΣΑΛΩΝΗΣ ΒΑΣΙΛΕΙΟΣ</t>
  </si>
  <si>
    <t>348006</t>
  </si>
  <si>
    <t>22.78</t>
  </si>
  <si>
    <t>22.98</t>
  </si>
  <si>
    <t>23.27</t>
  </si>
  <si>
    <t>538</t>
  </si>
  <si>
    <t>ΜΙΧΑΗΛΙΔΗΣ ΧΑΡΑΛΑΜΠΟΣ</t>
  </si>
  <si>
    <t>343223</t>
  </si>
  <si>
    <t>23.41</t>
  </si>
  <si>
    <t>1350</t>
  </si>
  <si>
    <t>ΚΑΤΣΑΡΟΣ ΘΕΜΙΣΤΟΚΛΗΣ</t>
  </si>
  <si>
    <t>1995</t>
  </si>
  <si>
    <t>296592</t>
  </si>
  <si>
    <t>23.68</t>
  </si>
  <si>
    <t>1347</t>
  </si>
  <si>
    <t>ΒΕΛΙΣΑΡΗΣ ΑΛΕΞΑΝΔΡΟΣ</t>
  </si>
  <si>
    <t>361453</t>
  </si>
  <si>
    <t>24.53</t>
  </si>
  <si>
    <t>1316</t>
  </si>
  <si>
    <t>ΖΩΛΕΤΗΣ ΘΕΟΔΩΡΟΣ</t>
  </si>
  <si>
    <t>1991</t>
  </si>
  <si>
    <t>409652</t>
  </si>
  <si>
    <t>25.39</t>
  </si>
  <si>
    <t>480</t>
  </si>
  <si>
    <t>ΝΙΚΟΛΑΙΔΗΣ ΑΧΙΛΛΕΑΣ</t>
  </si>
  <si>
    <t>404371</t>
  </si>
  <si>
    <t>25.424</t>
  </si>
  <si>
    <t>1341</t>
  </si>
  <si>
    <t>ΚΑΡΑΛΗΣ ΦΙΛΙΠΠΟΣ ΡΑΦΑΗΛ</t>
  </si>
  <si>
    <t>401343</t>
  </si>
  <si>
    <t>25.63</t>
  </si>
  <si>
    <t>25.67</t>
  </si>
  <si>
    <t>26.04</t>
  </si>
  <si>
    <t>549</t>
  </si>
  <si>
    <t>ΣΤΑΥΡΑΚΟΥΔΗΣ ΚΥΡΙΑΚΟΣ</t>
  </si>
  <si>
    <t>406117</t>
  </si>
  <si>
    <t>27.19</t>
  </si>
  <si>
    <t>28.43</t>
  </si>
  <si>
    <t>1313</t>
  </si>
  <si>
    <t>ΣΙΜΟΝΙ ΙΩΑΝΝΗΣ</t>
  </si>
  <si>
    <t>364142</t>
  </si>
  <si>
    <t>47.80</t>
  </si>
  <si>
    <t>400</t>
  </si>
  <si>
    <t>634</t>
  </si>
  <si>
    <t>ΝΤΕΤΣΙΚΑΣ ΓΙΑΝΝΗΣ</t>
  </si>
  <si>
    <t>357215</t>
  </si>
  <si>
    <t>48.06</t>
  </si>
  <si>
    <t>636</t>
  </si>
  <si>
    <t>ΝΙΚΟΛΑΟΥ ΠΑΥΛΟΣ</t>
  </si>
  <si>
    <t>854634</t>
  </si>
  <si>
    <t>48.18</t>
  </si>
  <si>
    <t>ΧΙΝΤΕΡΣΑ ΕΡΝΕΣΤΟ</t>
  </si>
  <si>
    <t>361520</t>
  </si>
  <si>
    <t>49.20</t>
  </si>
  <si>
    <t>540</t>
  </si>
  <si>
    <t>ΔΟΥΜΠΑΣ ΑΛΕΞΑΝΔΡΟΣ</t>
  </si>
  <si>
    <t>1999</t>
  </si>
  <si>
    <t>331370</t>
  </si>
  <si>
    <t>50.04</t>
  </si>
  <si>
    <t>1318</t>
  </si>
  <si>
    <t>ΣΠΑΝΔΟΣ ΗΡΑΚΛΗΣ</t>
  </si>
  <si>
    <t>305711</t>
  </si>
  <si>
    <t>50.14</t>
  </si>
  <si>
    <t>50.87</t>
  </si>
  <si>
    <t>630</t>
  </si>
  <si>
    <t>ΟΡΦΑΝΙΔΗΣ ΕΥΣΤΑΘΙΟΣ</t>
  </si>
  <si>
    <t>352873</t>
  </si>
  <si>
    <t>51.23</t>
  </si>
  <si>
    <t>405</t>
  </si>
  <si>
    <t>ΠΑΠΑΝΙΚΟΛΑΟΥ ΔΗΜΗΤΡΙΟΣ</t>
  </si>
  <si>
    <t>349646</t>
  </si>
  <si>
    <t>52.18</t>
  </si>
  <si>
    <t>54.67</t>
  </si>
  <si>
    <t>110Μ ΕΜΠΟΔΙΑ ΑΝΔΡΩΝ</t>
  </si>
  <si>
    <t>ΚΑΜΑΡΙΝΟΣ ΙΩΑΝΝΗΣ</t>
  </si>
  <si>
    <t>324935</t>
  </si>
  <si>
    <t>110Μ ΕΜΠΟΔΙΑ</t>
  </si>
  <si>
    <t>14.23</t>
  </si>
  <si>
    <t>607</t>
  </si>
  <si>
    <t>ΚΑΡΑΓΙΩΡΓΟΣ ΕΥΘΥΜΙΟΣ</t>
  </si>
  <si>
    <t>317102</t>
  </si>
  <si>
    <t>14.58</t>
  </si>
  <si>
    <t>ΠΑΡΑΣΚΕΥΑΣ ΑΘΑΝΑΣΙΟΣ</t>
  </si>
  <si>
    <t>341154</t>
  </si>
  <si>
    <t>15.17</t>
  </si>
  <si>
    <t>608</t>
  </si>
  <si>
    <t>ΚΙΑΦΑΣ ΑΡΓΥΡΙΟΣ</t>
  </si>
  <si>
    <t>280000</t>
  </si>
  <si>
    <t>15.41</t>
  </si>
  <si>
    <t>16.15</t>
  </si>
  <si>
    <t>415</t>
  </si>
  <si>
    <t>ΚΑΤΣΑΡΩΝΑΣ ΧΑΡΑΛΑΜΠΟΣ</t>
  </si>
  <si>
    <t>332024</t>
  </si>
  <si>
    <t>551</t>
  </si>
  <si>
    <t>54.80</t>
  </si>
  <si>
    <t>55.86</t>
  </si>
  <si>
    <t>533</t>
  </si>
  <si>
    <t>1:01.02</t>
  </si>
  <si>
    <t>1335</t>
  </si>
  <si>
    <t>ΣΙΩΜΟΣ ΓΚΙΖΑΣ ΒΑΣΙΛΕΙΟΣ</t>
  </si>
  <si>
    <t>394039</t>
  </si>
  <si>
    <t>1:55.28</t>
  </si>
  <si>
    <t>ΠΟΠΑ ΓΚΕΟΡΓΚΙΤΑ ΠΑΟΥ</t>
  </si>
  <si>
    <t>336294</t>
  </si>
  <si>
    <t>1:55.81</t>
  </si>
  <si>
    <t>1:55.84</t>
  </si>
  <si>
    <t>1:56.35</t>
  </si>
  <si>
    <t>2:02.09</t>
  </si>
  <si>
    <t>1334</t>
  </si>
  <si>
    <t>ΜΟΣΧΟΒΟΥΔΗΣ ΧΑΡΑΛΑΜΠΟΣ</t>
  </si>
  <si>
    <t>1989</t>
  </si>
  <si>
    <t>404016</t>
  </si>
  <si>
    <t>2:10.59</t>
  </si>
  <si>
    <t>ΧΑΤΖΗΜΙΧΑΗΛΙΔΗΣ-ΝΤΕ ΔΑΝΙΗΛ-ΦΙΛΙΠΠΟΣ</t>
  </si>
  <si>
    <t>369146</t>
  </si>
  <si>
    <t>557</t>
  </si>
  <si>
    <t>ΤΣΕΛΙΟΥ ΙΩΑΝΝΗΣ-ΝΕΚΤΑΡΙ</t>
  </si>
  <si>
    <t>369439</t>
  </si>
  <si>
    <t>2:23.35</t>
  </si>
  <si>
    <t>614</t>
  </si>
  <si>
    <t>ΣΤΟΙΚΟΣ ΝΙΚΟΛΑΟΣ</t>
  </si>
  <si>
    <t>345898</t>
  </si>
  <si>
    <t>414</t>
  </si>
  <si>
    <t>ΚΟΤΙΤΣΑΣ ΧΡΗΣΤΟΣ</t>
  </si>
  <si>
    <t>1996</t>
  </si>
  <si>
    <t>297294</t>
  </si>
  <si>
    <t>3:56.14</t>
  </si>
  <si>
    <t>470</t>
  </si>
  <si>
    <t>ΔΑΣΙΛΑΣ ΑΧΙΛΛΕΑΣ</t>
  </si>
  <si>
    <t>382310</t>
  </si>
  <si>
    <t>3:56.59</t>
  </si>
  <si>
    <t>4:03.38</t>
  </si>
  <si>
    <t>420</t>
  </si>
  <si>
    <t>ΠΑΠΑΙΩΑΝΝΟΥ ΓΕΩΡΓΙΟΣ</t>
  </si>
  <si>
    <t>342066</t>
  </si>
  <si>
    <t>4:09.27</t>
  </si>
  <si>
    <t>ΓΙΑΝΝΑΤΗΣ ΠΑΝΑΓΙΩΤΗΣ ΟΡΦΕ</t>
  </si>
  <si>
    <t>376297</t>
  </si>
  <si>
    <t>4:12.99</t>
  </si>
  <si>
    <t>482</t>
  </si>
  <si>
    <t>ΠΑΡΘΕΝΗΣ ΝΙΚΟΛΑΟΣ</t>
  </si>
  <si>
    <t>349747</t>
  </si>
  <si>
    <t>4:18.71</t>
  </si>
  <si>
    <t>4:25.61</t>
  </si>
  <si>
    <t>609</t>
  </si>
  <si>
    <t>ΣΚΟΔΡΑΣ ΑΘΑΝΑΣΙΟΣ</t>
  </si>
  <si>
    <t>393344</t>
  </si>
  <si>
    <t>4:41.86</t>
  </si>
  <si>
    <t>15:21.44</t>
  </si>
  <si>
    <t>15:41.45</t>
  </si>
  <si>
    <t>15:59.84</t>
  </si>
  <si>
    <t>1356</t>
  </si>
  <si>
    <t>ΚΡΕΚΑΣ ΙΩΑΝΝΗΣ</t>
  </si>
  <si>
    <t>222755</t>
  </si>
  <si>
    <t>16:01.81</t>
  </si>
  <si>
    <t>1355</t>
  </si>
  <si>
    <t>ΜΠΑΚΑΛΗΣ ΑΛΕΞΑΝΔΡΟΣ</t>
  </si>
  <si>
    <t>1990</t>
  </si>
  <si>
    <t>388646</t>
  </si>
  <si>
    <t>16:54.82</t>
  </si>
  <si>
    <t>1358</t>
  </si>
  <si>
    <t>ΣΙΓΚΟΥΔΗΣ ΣΤΑΥΡΟΣ</t>
  </si>
  <si>
    <t>359353</t>
  </si>
  <si>
    <t>17:45.86</t>
  </si>
  <si>
    <t>17:57.09</t>
  </si>
  <si>
    <t>1357</t>
  </si>
  <si>
    <t>ΠΑΠΑΔΗΜΗΤΡΙΟΥ ΑΝΤΩΝΙΟΣ-ΔΗΜΗΤΡ</t>
  </si>
  <si>
    <t>1980</t>
  </si>
  <si>
    <t>253256</t>
  </si>
  <si>
    <t>519</t>
  </si>
  <si>
    <t>ΜΕΡΛΟΣ ΑΝΤΩΝΙΟΣ</t>
  </si>
  <si>
    <t>332502</t>
  </si>
  <si>
    <t>2.22</t>
  </si>
  <si>
    <t>626</t>
  </si>
  <si>
    <t>ΞΕΝΙΚΑΚΗΣ ΝΙΚΟΛΑΟΣ</t>
  </si>
  <si>
    <t>293133</t>
  </si>
  <si>
    <t>7.40</t>
  </si>
  <si>
    <t>23</t>
  </si>
  <si>
    <t>1315</t>
  </si>
  <si>
    <t>ΣΤΥΛΙΑΝΙΔΗΣ ΑΝΤΩΝΙΟΣ</t>
  </si>
  <si>
    <t>1997</t>
  </si>
  <si>
    <t>305311</t>
  </si>
  <si>
    <t>7.33</t>
  </si>
  <si>
    <t>24</t>
  </si>
  <si>
    <t>7.10</t>
  </si>
  <si>
    <t>18</t>
  </si>
  <si>
    <t>ΖΑΧΑΡΟΠΟΥΛΟΣ ΑΡΙΣΤΕΙΔΗΣ</t>
  </si>
  <si>
    <t>355868</t>
  </si>
  <si>
    <t>6.95</t>
  </si>
  <si>
    <t>542</t>
  </si>
  <si>
    <t>ΧΗΤΑΣ ΧΡΗΣΤΟΣ</t>
  </si>
  <si>
    <t>339369</t>
  </si>
  <si>
    <t>21</t>
  </si>
  <si>
    <t>6.60</t>
  </si>
  <si>
    <t>19</t>
  </si>
  <si>
    <t>635</t>
  </si>
  <si>
    <t>ΜΑΝΤΑΡΤΖΙΔΗΣ ΙΩΑΝΝΗΣ</t>
  </si>
  <si>
    <t>324452</t>
  </si>
  <si>
    <t>5.30</t>
  </si>
  <si>
    <t>20</t>
  </si>
  <si>
    <t>1320</t>
  </si>
  <si>
    <t>ΤΣΙΟΥΝΤΣΙΟΥΡΑΣ ΠΕΛΟΠΙΔΑΣ ΝΙΚΟΛ</t>
  </si>
  <si>
    <t>390206</t>
  </si>
  <si>
    <t>1327</t>
  </si>
  <si>
    <t>ΡΙΖΟΣ ΙΩΑΝΝΗΣ</t>
  </si>
  <si>
    <t>320248</t>
  </si>
  <si>
    <t>547</t>
  </si>
  <si>
    <t>ΠΑΠΑΝΑΣΤΑΣΙΟΥ ΓΕΩΡΓΙΟΣ</t>
  </si>
  <si>
    <t>357554</t>
  </si>
  <si>
    <t>5.00</t>
  </si>
  <si>
    <t>1330</t>
  </si>
  <si>
    <t>ΜΠΕΛΟΣ ΘΕΟΦΑΝΗΣ</t>
  </si>
  <si>
    <t>1992</t>
  </si>
  <si>
    <t>281855</t>
  </si>
  <si>
    <t>4.60</t>
  </si>
  <si>
    <t>647</t>
  </si>
  <si>
    <t>ΠΑΤΣΟΥΚΑΚΗΣ ΔΗΜΗΤΡΙΟΣ</t>
  </si>
  <si>
    <t>250494</t>
  </si>
  <si>
    <t>1329</t>
  </si>
  <si>
    <t>ΝΤΟΥΡΟΣ ΙΩΑΝΝΗΣ</t>
  </si>
  <si>
    <t>352294</t>
  </si>
  <si>
    <t>4.50</t>
  </si>
  <si>
    <t>4.10</t>
  </si>
  <si>
    <t>546</t>
  </si>
  <si>
    <t>ΠΡΩΤΟΠΑΠΑΣ ΦΟΙΒΟΣ</t>
  </si>
  <si>
    <t>305</t>
  </si>
  <si>
    <t>3.80</t>
  </si>
  <si>
    <t>1331</t>
  </si>
  <si>
    <t>ΓΕΩΡΓΙΤΣΕΛΗΣ ΓΕΩΡΓΙΟΣ</t>
  </si>
  <si>
    <t>1981</t>
  </si>
  <si>
    <t>225344</t>
  </si>
  <si>
    <t>1343</t>
  </si>
  <si>
    <t>ΠΑΝΕΛΑΣ ΖΑΦΕΙΡΙΟΣ</t>
  </si>
  <si>
    <t>333185</t>
  </si>
  <si>
    <t>14.94</t>
  </si>
  <si>
    <t>14.34</t>
  </si>
  <si>
    <t>+3.4</t>
  </si>
  <si>
    <t>13.75</t>
  </si>
  <si>
    <t>+1.2</t>
  </si>
  <si>
    <t>12.83</t>
  </si>
  <si>
    <t>+1.4</t>
  </si>
  <si>
    <t>1346</t>
  </si>
  <si>
    <t>ΖΟΓΚΟΥ ΑΛΤΕΝΙΣ</t>
  </si>
  <si>
    <t>600076</t>
  </si>
  <si>
    <t>ΣΦΑΙΡΟΒΟΛΙΑ ΑΝΔΡΩΝ</t>
  </si>
  <si>
    <t>391</t>
  </si>
  <si>
    <t>ΛΑΤΙΦΛΛΑΡΙ ΑΝΑΣΤΑΣΙΟΣ</t>
  </si>
  <si>
    <t>312338</t>
  </si>
  <si>
    <t>18.81</t>
  </si>
  <si>
    <t>503</t>
  </si>
  <si>
    <t>ΜΟΥΖΕΝΙΔΗΣ ΟΔΥΣΣΕΑΣ</t>
  </si>
  <si>
    <t>311362</t>
  </si>
  <si>
    <t>18.68</t>
  </si>
  <si>
    <t>390</t>
  </si>
  <si>
    <t>ΚΩΤΣΙΑΚΟΣ ΔΗΜΗΤΡΙΟΣ</t>
  </si>
  <si>
    <t>344535</t>
  </si>
  <si>
    <t>15.64</t>
  </si>
  <si>
    <t>394</t>
  </si>
  <si>
    <t>ΕΦΡΑΙΜΙΔΗΣ ΔΗΜΗΤΡΙΟΣ</t>
  </si>
  <si>
    <t>349939</t>
  </si>
  <si>
    <t>14.26</t>
  </si>
  <si>
    <t>395</t>
  </si>
  <si>
    <t>ΛΑΖΑΡΙΔΗΣ ΔΗΜΗΤΡΙΟΣ</t>
  </si>
  <si>
    <t>363908</t>
  </si>
  <si>
    <t>393</t>
  </si>
  <si>
    <t>ΧΑΤΖΙΔΗΣ ΧΡΗΣΤΟΣ</t>
  </si>
  <si>
    <t>367855</t>
  </si>
  <si>
    <t>14.06</t>
  </si>
  <si>
    <t>ΣΤΕΦΑΝΗΣ ΓΕΩΡΓΙΟΣ</t>
  </si>
  <si>
    <t>1993</t>
  </si>
  <si>
    <t>290309</t>
  </si>
  <si>
    <t>13.58</t>
  </si>
  <si>
    <t>398</t>
  </si>
  <si>
    <t>ΛΟΓΔΑΝΙΔΗΣ ΚΩΝΣΤΑΝΤΙΝΟΣ</t>
  </si>
  <si>
    <t>308590</t>
  </si>
  <si>
    <t>13.27</t>
  </si>
  <si>
    <t>517</t>
  </si>
  <si>
    <t>ΝΙΚΟΛΑΙΔΗΣ ΕΥΣΤΡΑΤΙΟΣ</t>
  </si>
  <si>
    <t>1985</t>
  </si>
  <si>
    <t>259793</t>
  </si>
  <si>
    <t>12.01</t>
  </si>
  <si>
    <t>ΓΕΩΡΓΙΑΔΗΣ ΧΑΡΑΛΑΜΠΟΣ</t>
  </si>
  <si>
    <t>342976</t>
  </si>
  <si>
    <t>11.88</t>
  </si>
  <si>
    <t>402</t>
  </si>
  <si>
    <t>ΚΑΛΑΙΤΖΙΔΗΣ ΑΛΕΞΑΝΔΡΟΣ</t>
  </si>
  <si>
    <t>283422</t>
  </si>
  <si>
    <t>514</t>
  </si>
  <si>
    <t>ΤΣΑΜΠΑΣ ΔΗΜΗΤΡΙΟΣ</t>
  </si>
  <si>
    <t>361672</t>
  </si>
  <si>
    <t>11.68</t>
  </si>
  <si>
    <t>ΧΑΤΖΙΔΗΣ ΑΛΕΞΑΝΔΡΟΣ</t>
  </si>
  <si>
    <t>400390</t>
  </si>
  <si>
    <t>10.53</t>
  </si>
  <si>
    <t>ΔΙΣΚΟΒΟΛΙΑ ΑΝΔΡΩΝ</t>
  </si>
  <si>
    <t>49.89</t>
  </si>
  <si>
    <t>46.20</t>
  </si>
  <si>
    <t>524</t>
  </si>
  <si>
    <t>ΠΕΝΤΙΚΗΣ ΕΜΜΑΝΟΥΗΛ</t>
  </si>
  <si>
    <t>1986</t>
  </si>
  <si>
    <t>242704</t>
  </si>
  <si>
    <t>45.98</t>
  </si>
  <si>
    <t>37.39</t>
  </si>
  <si>
    <t>33.30</t>
  </si>
  <si>
    <t>474</t>
  </si>
  <si>
    <t>ΜΑΝΤΖΙΡΙΔΗΣ ΑΛΕΞΑΝΔΡΟΣ</t>
  </si>
  <si>
    <t>409730</t>
  </si>
  <si>
    <t>31.49</t>
  </si>
  <si>
    <t>416</t>
  </si>
  <si>
    <t>ΜΠΡΑΝΤΗΣ ΝΙΚΟΛΑΟΣ</t>
  </si>
  <si>
    <t>392933</t>
  </si>
  <si>
    <t>31.41</t>
  </si>
  <si>
    <t>396</t>
  </si>
  <si>
    <t>ΖΑΡΟΓΙΑΝΝΗΣ ΕΛΕΥΘΕΡΙΟΣ</t>
  </si>
  <si>
    <t>383727</t>
  </si>
  <si>
    <t>30.28</t>
  </si>
  <si>
    <t>29.68</t>
  </si>
  <si>
    <t>531</t>
  </si>
  <si>
    <t>ΤΡΑΜΠΑΣ ΦΩΤΙΟΣ</t>
  </si>
  <si>
    <t>409727</t>
  </si>
  <si>
    <t>29.60</t>
  </si>
  <si>
    <t>28.29</t>
  </si>
  <si>
    <t>1333</t>
  </si>
  <si>
    <t>ΤΖΕΙΡΑΝΙΔΗΣ ΟΔΥΣΣΕΑΣ</t>
  </si>
  <si>
    <t>350393</t>
  </si>
  <si>
    <t>63.38</t>
  </si>
  <si>
    <t>1332</t>
  </si>
  <si>
    <t>ΚΑΣΤΑΝΑΣ ΑΛΕΞΑΝΔΡΟΣ-ΑΣΤΕ</t>
  </si>
  <si>
    <t>332687</t>
  </si>
  <si>
    <t>62.51</t>
  </si>
  <si>
    <t>61.71</t>
  </si>
  <si>
    <t>56.90</t>
  </si>
  <si>
    <t>49.12</t>
  </si>
  <si>
    <t>46.23</t>
  </si>
  <si>
    <t>ΣΚΥΤ.4Χ100Μ ΑΝΔΡΩΝ</t>
  </si>
  <si>
    <t xml:space="preserve"> </t>
  </si>
  <si>
    <t>ΣΚΥΤ.4Χ100Μ</t>
  </si>
  <si>
    <t>42.23</t>
  </si>
  <si>
    <t>ΠΑΠΠΑΣ ΜΙΧΑΗΛ</t>
  </si>
  <si>
    <t>307365</t>
  </si>
  <si>
    <t>612</t>
  </si>
  <si>
    <t>43.05</t>
  </si>
  <si>
    <t>ΚΑΡΑΣΜΑΝΑΚΗΣ ΑΘΑΝΑΣΙΟΣ</t>
  </si>
  <si>
    <t>360696</t>
  </si>
  <si>
    <t>472</t>
  </si>
  <si>
    <t>2005</t>
  </si>
  <si>
    <t>376583</t>
  </si>
  <si>
    <t>390429</t>
  </si>
  <si>
    <t>43.11</t>
  </si>
  <si>
    <t>541</t>
  </si>
  <si>
    <t>43.83</t>
  </si>
  <si>
    <t>486</t>
  </si>
  <si>
    <t>2007</t>
  </si>
  <si>
    <t>408612</t>
  </si>
  <si>
    <t>ΚΑΤΣΑΡΟΣ ΜΗΝΑΣ</t>
  </si>
  <si>
    <t>ΚΡΙΖΕΑΣ ΠΑΝΑΓΙΩΤΗΣ</t>
  </si>
  <si>
    <t>395307</t>
  </si>
  <si>
    <t>45.01</t>
  </si>
  <si>
    <t>1312</t>
  </si>
  <si>
    <t>2006</t>
  </si>
  <si>
    <t>389864</t>
  </si>
  <si>
    <t>555</t>
  </si>
  <si>
    <t>358239</t>
  </si>
  <si>
    <t>501</t>
  </si>
  <si>
    <t>45.24</t>
  </si>
  <si>
    <t>518</t>
  </si>
  <si>
    <t>374966</t>
  </si>
  <si>
    <t>558</t>
  </si>
  <si>
    <t>368096</t>
  </si>
  <si>
    <t>385</t>
  </si>
  <si>
    <t>2008</t>
  </si>
  <si>
    <t>400397</t>
  </si>
  <si>
    <t>360853</t>
  </si>
  <si>
    <t>1301</t>
  </si>
  <si>
    <t>48.60</t>
  </si>
  <si>
    <t>498</t>
  </si>
  <si>
    <t>394643</t>
  </si>
  <si>
    <t>ΚΟΜΜΑΤΙΔΗΣ ΕΥΘΥΜΙΟΣ</t>
  </si>
  <si>
    <t>392109</t>
  </si>
  <si>
    <t>ΑΝΤΑΡΗΣ ΣΤΥΛΙΑΝΟΣ</t>
  </si>
  <si>
    <t>392110</t>
  </si>
  <si>
    <t>394622</t>
  </si>
  <si>
    <t>1303</t>
  </si>
  <si>
    <t>398345</t>
  </si>
  <si>
    <t>ΤΖΑΤΖΑΝΑΣ ΕΜΜΑΝΟΥΗΛ</t>
  </si>
  <si>
    <t>374593</t>
  </si>
  <si>
    <t>ΣΚΥΤ.4Χ400Μ ΑΝΔΡΩΝ</t>
  </si>
  <si>
    <t>ΣΚΥΤ.4Χ400Μ</t>
  </si>
  <si>
    <t>3:19.86</t>
  </si>
  <si>
    <t>3:32.77</t>
  </si>
  <si>
    <t>642</t>
  </si>
  <si>
    <t>376246</t>
  </si>
  <si>
    <t>ΜΠΑΛΟΓΙΑΝΝΗΣ ΑΝΔΡΕΑΣ</t>
  </si>
  <si>
    <t>388664</t>
  </si>
  <si>
    <t>ΖΑΧΑΡΙΑΔΗΣ ΑΝΕΣΤΗΣ</t>
  </si>
  <si>
    <t>365351</t>
  </si>
  <si>
    <t>407</t>
  </si>
  <si>
    <t>ΚΕΛΕΠΟΥΡΗΣ ΓΕΩΡΓΙΟΣ</t>
  </si>
  <si>
    <t>279346</t>
  </si>
  <si>
    <t>48:12.16</t>
  </si>
  <si>
    <t>100 M ΓΥΝΑΙΚΩΝ</t>
  </si>
  <si>
    <t>ΔΑΜΤΣΑ ΑΝΥΑΕΛΕ ΤΣΙΟΜΑ ΑΣΤΑΡΤΗ</t>
  </si>
  <si>
    <t>353918</t>
  </si>
  <si>
    <t>ΓΥΝΑΙΚΩΝ</t>
  </si>
  <si>
    <t>12.79</t>
  </si>
  <si>
    <t>378</t>
  </si>
  <si>
    <t>ΑΝΑΣΤΑΣΙΑΔΟΥ ΜΑΡΙΑ</t>
  </si>
  <si>
    <t>351686</t>
  </si>
  <si>
    <t>240</t>
  </si>
  <si>
    <t>ΜΠΟΣΤΑΝΙΤΗ ΑΝΘΗ</t>
  </si>
  <si>
    <t>383075</t>
  </si>
  <si>
    <t>356</t>
  </si>
  <si>
    <t>ΚΥΡΙΑΚΙΔΟΥ ΔΗΜΗΤΡΑ</t>
  </si>
  <si>
    <t>350101</t>
  </si>
  <si>
    <t>13.06</t>
  </si>
  <si>
    <t>68</t>
  </si>
  <si>
    <t>ΒΟΤΣΗ ΔΕΣΠΟΙΝΑ</t>
  </si>
  <si>
    <t>365861</t>
  </si>
  <si>
    <t>316</t>
  </si>
  <si>
    <t>ΑΒΡΑΑΜ ΒΙΚΤΩΡΙΑ</t>
  </si>
  <si>
    <t>381116</t>
  </si>
  <si>
    <t>13.11</t>
  </si>
  <si>
    <t>366</t>
  </si>
  <si>
    <t>ΛΕΟΝΤΑΡΙΔΟΥ ΧΡΙΣΤΙΑΝΑ</t>
  </si>
  <si>
    <t>373384</t>
  </si>
  <si>
    <t>ΚΟΥΚΟΥ ΑΡΕΤΗ</t>
  </si>
  <si>
    <t>402154</t>
  </si>
  <si>
    <t>13.40</t>
  </si>
  <si>
    <t>ΡΟΥΣΑΚΗ ΕΥΘΥΜΙΑ</t>
  </si>
  <si>
    <t>405279</t>
  </si>
  <si>
    <t>13.47</t>
  </si>
  <si>
    <t>241</t>
  </si>
  <si>
    <t>ΔΕΛΗΓΙΑΝΝΙΔΟΥ ΑΝΝΑ</t>
  </si>
  <si>
    <t>390905</t>
  </si>
  <si>
    <t>13.50</t>
  </si>
  <si>
    <t>355</t>
  </si>
  <si>
    <t>ΧΡΥΣΑΦΗ ΑΙΚΑΤΕΡΙΝΗ ΝΕΚΤ</t>
  </si>
  <si>
    <t>395993</t>
  </si>
  <si>
    <t>13.52</t>
  </si>
  <si>
    <t>373</t>
  </si>
  <si>
    <t>ΓΙΑΝΝΟΠΟΥΛΟΥ ΡΑΦΑΗΛΙΑ</t>
  </si>
  <si>
    <t>387315</t>
  </si>
  <si>
    <t>364</t>
  </si>
  <si>
    <t>ΜΠΟΤΖΩΡΗ ΧΑΡΙΣ</t>
  </si>
  <si>
    <t>400331</t>
  </si>
  <si>
    <t>13.72</t>
  </si>
  <si>
    <t>360</t>
  </si>
  <si>
    <t>ΟΡΦΑΝΙΔΟΥ ΑΝΔΡΙΑΝΑ</t>
  </si>
  <si>
    <t>377833</t>
  </si>
  <si>
    <t>13.768</t>
  </si>
  <si>
    <t>65</t>
  </si>
  <si>
    <t>ΚΕΡΑΜΙΔΑ ΔΗΜΗΤΡΑ</t>
  </si>
  <si>
    <t>390706</t>
  </si>
  <si>
    <t>13.82</t>
  </si>
  <si>
    <t>377</t>
  </si>
  <si>
    <t>ΤΟΥΤΖΙΑΡΗ ΠΑΣΧΑΛΙΑ</t>
  </si>
  <si>
    <t>371707</t>
  </si>
  <si>
    <t>13.84</t>
  </si>
  <si>
    <t>361</t>
  </si>
  <si>
    <t>ΤΣΟΥΚΑΡΣΚΑ ΕΛΕΝΗ</t>
  </si>
  <si>
    <t>394951</t>
  </si>
  <si>
    <t>13.93</t>
  </si>
  <si>
    <t>375</t>
  </si>
  <si>
    <t>ΟΙΚΟΝΟΜΟΥ ΦΑΝΗ ΙΩΑΝΝΑ</t>
  </si>
  <si>
    <t>395996</t>
  </si>
  <si>
    <t>13.96</t>
  </si>
  <si>
    <t>374</t>
  </si>
  <si>
    <t>ΚΑΡΑΚΑΝΑΚΗ ΠΑΡΑΣΚΕΥΗ</t>
  </si>
  <si>
    <t>394145</t>
  </si>
  <si>
    <t>14.04</t>
  </si>
  <si>
    <t>67</t>
  </si>
  <si>
    <t>ΤΑΜΠΟΥ ΔΕΣΠΟΙΝΑ</t>
  </si>
  <si>
    <t>414085</t>
  </si>
  <si>
    <t>14.17</t>
  </si>
  <si>
    <t>383</t>
  </si>
  <si>
    <t>ΚΟΜΠΟΥ ΕΛΕΝΗ</t>
  </si>
  <si>
    <t>380063</t>
  </si>
  <si>
    <t>14.18</t>
  </si>
  <si>
    <t>ΒΕΝΟΥΖΙΟΥ ΑΝΝΑ</t>
  </si>
  <si>
    <t>407003</t>
  </si>
  <si>
    <t>14.22</t>
  </si>
  <si>
    <t>379</t>
  </si>
  <si>
    <t>ΘΕΟΔΩΡΙΔΟΥ ΣΟΦΙΑ ΛΥΔΙΑ</t>
  </si>
  <si>
    <t>390248</t>
  </si>
  <si>
    <t>386</t>
  </si>
  <si>
    <t>ΚΑΝΤΑΡΤΖΗ ΚΩΝΣΤΑΝΤΙΝΑ</t>
  </si>
  <si>
    <t>396288</t>
  </si>
  <si>
    <t>14.29</t>
  </si>
  <si>
    <t>ΤΟΥΛΙΚΑ ΑΝΑΣΤΑΣΙΑ</t>
  </si>
  <si>
    <t>377918</t>
  </si>
  <si>
    <t>14.32</t>
  </si>
  <si>
    <t>244</t>
  </si>
  <si>
    <t>ΠΑΝΙΩΡΗ ΣΟΦΙΑ</t>
  </si>
  <si>
    <t>371811</t>
  </si>
  <si>
    <t>14.40</t>
  </si>
  <si>
    <t>71</t>
  </si>
  <si>
    <t>ΤΣΟΥΣΚΑ ΜΑΓΔΑΛΗΝΗ</t>
  </si>
  <si>
    <t>379897</t>
  </si>
  <si>
    <t>14.47</t>
  </si>
  <si>
    <t>376</t>
  </si>
  <si>
    <t>ΝΙΚΗΦΟΡΙΔΟΥ ΑΝΔΡΙΑΝΑ</t>
  </si>
  <si>
    <t>372921</t>
  </si>
  <si>
    <t>14.51</t>
  </si>
  <si>
    <t>50</t>
  </si>
  <si>
    <t>ΜΠΟΖΙΝΗ ΑΝΝΑ</t>
  </si>
  <si>
    <t>365624</t>
  </si>
  <si>
    <t>ΠΑΤΡΩΝΗ ΝΕΦΕΛΗ</t>
  </si>
  <si>
    <t>385329</t>
  </si>
  <si>
    <t>14.56</t>
  </si>
  <si>
    <t>ΜΑΤΖΙΡΗ ΧΡΙΣΤΙΝΑ</t>
  </si>
  <si>
    <t>394221</t>
  </si>
  <si>
    <t>14.57</t>
  </si>
  <si>
    <t>350</t>
  </si>
  <si>
    <t>ΤΑΓΤΕΛΕΝΙΔΟΥ ΑΙΚΑΤΕΡΙΝΗ</t>
  </si>
  <si>
    <t>415271</t>
  </si>
  <si>
    <t>14.60</t>
  </si>
  <si>
    <t>72</t>
  </si>
  <si>
    <t>ΜΙΧΟΠΟΥΛΟΥ ΣΤΥΛΙΑΝΗ</t>
  </si>
  <si>
    <t>400335</t>
  </si>
  <si>
    <t>14.90</t>
  </si>
  <si>
    <t>245</t>
  </si>
  <si>
    <t>ΔΟΥΜΑ ΑΛΙΚΗ-ΜΑΡΙΑ</t>
  </si>
  <si>
    <t>367167</t>
  </si>
  <si>
    <t>14.99</t>
  </si>
  <si>
    <t>381</t>
  </si>
  <si>
    <t>ΜΑΡΙΣΤΑΘΗ ΖΩΗ</t>
  </si>
  <si>
    <t>415094</t>
  </si>
  <si>
    <t>15.01</t>
  </si>
  <si>
    <t>49</t>
  </si>
  <si>
    <t>ΣΑΠΑΝΗ ΖΩΗ</t>
  </si>
  <si>
    <t>396692</t>
  </si>
  <si>
    <t>15.03</t>
  </si>
  <si>
    <t>ΡΑΧΩΝΗ ΙΩΑΝΝΑ</t>
  </si>
  <si>
    <t>405231</t>
  </si>
  <si>
    <t>15.04</t>
  </si>
  <si>
    <t>389</t>
  </si>
  <si>
    <t>ΤΣΟΥΤΣΚΑ ΑΛΕΞΑΝΔΡΑ</t>
  </si>
  <si>
    <t>412769</t>
  </si>
  <si>
    <t>15.08</t>
  </si>
  <si>
    <t>ΚΟΡΤΕΣΗ ΒΑΣΙΛΙΚΗ</t>
  </si>
  <si>
    <t>374988</t>
  </si>
  <si>
    <t>15.15</t>
  </si>
  <si>
    <t>ΣΕΡΙΔΟΥ ΑΙΚΑΤΕΡΙΝΗ</t>
  </si>
  <si>
    <t>411536</t>
  </si>
  <si>
    <t>ΑΘΑΝΑΣΙΑΔΟΥ ΜΑΡΓΑΡΙΤΑ</t>
  </si>
  <si>
    <t>398348</t>
  </si>
  <si>
    <t>15.20</t>
  </si>
  <si>
    <t>ΝΙΑΚΟΥ ΙΩΑΝΝΑ</t>
  </si>
  <si>
    <t>377806</t>
  </si>
  <si>
    <t>15.21</t>
  </si>
  <si>
    <t>73</t>
  </si>
  <si>
    <t>ΚΑΠΙΔΟΥ ΚΥΡΙΑΚΗ</t>
  </si>
  <si>
    <t>370950</t>
  </si>
  <si>
    <t>15.34</t>
  </si>
  <si>
    <t>380</t>
  </si>
  <si>
    <t>ΣΑΜΛΙΔΟΥ ΖΩΗ</t>
  </si>
  <si>
    <t>363246</t>
  </si>
  <si>
    <t>344</t>
  </si>
  <si>
    <t>ΜΙΣΟΚΕΦΑΛΟΥ ΣΤΑΜΑΤΙΑ</t>
  </si>
  <si>
    <t>383818</t>
  </si>
  <si>
    <t>15.50</t>
  </si>
  <si>
    <t>70</t>
  </si>
  <si>
    <t>ΕΥΣΤΡΑΤΙΟΥ ΕΙΡΗΝΗ</t>
  </si>
  <si>
    <t>407954</t>
  </si>
  <si>
    <t>15.55</t>
  </si>
  <si>
    <t>ΝΙΚΟΛΑΙΔΟΥ ΚΑΛΛΙΟΠΗ</t>
  </si>
  <si>
    <t>405226</t>
  </si>
  <si>
    <t>15.63</t>
  </si>
  <si>
    <t>ΤΣΟΠΟΥΛΟΥ ΧΡΙΣΤΙΝΑ</t>
  </si>
  <si>
    <t>361442</t>
  </si>
  <si>
    <t>16.22</t>
  </si>
  <si>
    <t>346</t>
  </si>
  <si>
    <t>ΓΡΑΜΜΕΝΑ ΒΑΣΙΛΙΚΗ</t>
  </si>
  <si>
    <t>411175</t>
  </si>
  <si>
    <t>16.23</t>
  </si>
  <si>
    <t>200 M ΓΥΝΑΙΚΩΝ</t>
  </si>
  <si>
    <t>404</t>
  </si>
  <si>
    <t>ΔΑΓΚΛΗ ΕΙΡΗΝΗ</t>
  </si>
  <si>
    <t>366189</t>
  </si>
  <si>
    <t>26.89</t>
  </si>
  <si>
    <t>27.18</t>
  </si>
  <si>
    <t>423</t>
  </si>
  <si>
    <t>ΠΑΠΑΘΑΝΑΣΙΟΥ ΑΡΕΤΗ</t>
  </si>
  <si>
    <t>357555</t>
  </si>
  <si>
    <t>27.40</t>
  </si>
  <si>
    <t>27.74</t>
  </si>
  <si>
    <t>-2.8</t>
  </si>
  <si>
    <t>259</t>
  </si>
  <si>
    <t>27.76</t>
  </si>
  <si>
    <t>260</t>
  </si>
  <si>
    <t>ΧΑΤΖΗΠΟΥΡΓΑΝΗ ΜΕΛΙΝΑ</t>
  </si>
  <si>
    <t>371813</t>
  </si>
  <si>
    <t>27.92</t>
  </si>
  <si>
    <t>88</t>
  </si>
  <si>
    <t>ΜΑΡΑ ΤΑΤΙΑΝΗ</t>
  </si>
  <si>
    <t>394969</t>
  </si>
  <si>
    <t>28.20</t>
  </si>
  <si>
    <t>28.21</t>
  </si>
  <si>
    <t>92</t>
  </si>
  <si>
    <t>ΑΙΔΙΝΙΔΟΥ ΧΡΥΣΟΥΛΑ</t>
  </si>
  <si>
    <t>376732</t>
  </si>
  <si>
    <t>28.312</t>
  </si>
  <si>
    <t>81</t>
  </si>
  <si>
    <t>ΡΑΠΤΗ ΑΙΚΑΤΕΡΙΝΗ</t>
  </si>
  <si>
    <t>402489</t>
  </si>
  <si>
    <t>28.317</t>
  </si>
  <si>
    <t>51</t>
  </si>
  <si>
    <t>ΞΥΝΑΔΑ ΑΡΣΙΝΟΗ ΗΡΑ</t>
  </si>
  <si>
    <t>382264</t>
  </si>
  <si>
    <t>28.33</t>
  </si>
  <si>
    <t>80</t>
  </si>
  <si>
    <t>ΠΟΥΓΑΤΣΙΑ ΕΛΕΝΗ</t>
  </si>
  <si>
    <t>397640</t>
  </si>
  <si>
    <t>28.84</t>
  </si>
  <si>
    <t>ΚΕΧΑΓΙΑ ΔΕΣΠΟΙΝΑ</t>
  </si>
  <si>
    <t>397941</t>
  </si>
  <si>
    <t>28.92</t>
  </si>
  <si>
    <t>ΚΥΡΙΑΚΟΥ ΑΡΧΟΝΤΙΑ</t>
  </si>
  <si>
    <t>378439</t>
  </si>
  <si>
    <t>28.94</t>
  </si>
  <si>
    <t>ΑΛΜΠΑΝΗ ΚΩΝΣΤΑΝΤΙΝΑ</t>
  </si>
  <si>
    <t>360842</t>
  </si>
  <si>
    <t>29.01</t>
  </si>
  <si>
    <t>29.04</t>
  </si>
  <si>
    <t>432</t>
  </si>
  <si>
    <t>ΚΑΡΚΑΛΗ ΚΩΝΣΤΑΝΤΙΝΑ</t>
  </si>
  <si>
    <t>390249</t>
  </si>
  <si>
    <t>29.07</t>
  </si>
  <si>
    <t>-2.2</t>
  </si>
  <si>
    <t>29.20</t>
  </si>
  <si>
    <t>66</t>
  </si>
  <si>
    <t>ΙΓΝΑΤΙΑΔΟΥ ΚΥΡΙΑΚΗ</t>
  </si>
  <si>
    <t>397616</t>
  </si>
  <si>
    <t>29.42</t>
  </si>
  <si>
    <t>421</t>
  </si>
  <si>
    <t>ΠΑΠΑΙΩΑΝΝΟΥ ΑΝΑΣΤΑΣΙΑ</t>
  </si>
  <si>
    <t>387979</t>
  </si>
  <si>
    <t>29.44</t>
  </si>
  <si>
    <t>29.49</t>
  </si>
  <si>
    <t>29.62</t>
  </si>
  <si>
    <t>95</t>
  </si>
  <si>
    <t>ΚΟΥΧΤΙΝ ΜΑΓΙΑ</t>
  </si>
  <si>
    <t>410646</t>
  </si>
  <si>
    <t>29.63</t>
  </si>
  <si>
    <t>91</t>
  </si>
  <si>
    <t>ΜΠΟΥΡΑΝΤΑ ΕΛΕΝΗ</t>
  </si>
  <si>
    <t>385416</t>
  </si>
  <si>
    <t>29.66</t>
  </si>
  <si>
    <t>349</t>
  </si>
  <si>
    <t>ΚΑΝΑΚΗ ΜΑΡΙΑ</t>
  </si>
  <si>
    <t>415272</t>
  </si>
  <si>
    <t>29.78</t>
  </si>
  <si>
    <t>29.81</t>
  </si>
  <si>
    <t>419</t>
  </si>
  <si>
    <t>ΧΡΙΣΤΟΦΟΡΙΔΟΥ ΒΑΣΙΛΙΚΗ</t>
  </si>
  <si>
    <t>407242</t>
  </si>
  <si>
    <t>29.98</t>
  </si>
  <si>
    <t>30.09</t>
  </si>
  <si>
    <t>82</t>
  </si>
  <si>
    <t>ΑΘΑΝΑΣΙΑΔΟΥ ΚΥΡΙΑΚΗ</t>
  </si>
  <si>
    <t>381018</t>
  </si>
  <si>
    <t>30.10</t>
  </si>
  <si>
    <t>30.17</t>
  </si>
  <si>
    <t>90</t>
  </si>
  <si>
    <t>ΔΗΜΟΥ ΑΓΓΕΛΙΚΗ</t>
  </si>
  <si>
    <t>374969</t>
  </si>
  <si>
    <t>30.25</t>
  </si>
  <si>
    <t>30.30</t>
  </si>
  <si>
    <t>ΑΚΤΙΝΑΚΗ ΑΝΑΣΤΑΣΙΑ</t>
  </si>
  <si>
    <t>383326</t>
  </si>
  <si>
    <t>30.35</t>
  </si>
  <si>
    <t>76</t>
  </si>
  <si>
    <t>ΚΕΧΑΙΔΟΥ ΣΤΥΛΙΑΝΗ ΑΝΕΖΑ</t>
  </si>
  <si>
    <t>400326</t>
  </si>
  <si>
    <t>30.67</t>
  </si>
  <si>
    <t>262</t>
  </si>
  <si>
    <t>ΖΙΑΝΟΥ ΒΑΣΙΛΙΚΗ</t>
  </si>
  <si>
    <t>378068</t>
  </si>
  <si>
    <t>30.73</t>
  </si>
  <si>
    <t>352</t>
  </si>
  <si>
    <t>ΚΗΠΟΥΡΙΔΟΥ ΖΩΗ</t>
  </si>
  <si>
    <t>367289</t>
  </si>
  <si>
    <t>31.23</t>
  </si>
  <si>
    <t>205</t>
  </si>
  <si>
    <t>ΟΙΚΟΝΟΜΟΥ ΜΑΡΙΑ-ΗΛΙΑΝΑ</t>
  </si>
  <si>
    <t>387232</t>
  </si>
  <si>
    <t>31.24</t>
  </si>
  <si>
    <t>31.77</t>
  </si>
  <si>
    <t>ΤΣΟΥΡΟΥΠΙΔΟΥ ΗΛΙΑΝΑ</t>
  </si>
  <si>
    <t>387446</t>
  </si>
  <si>
    <t>31.85</t>
  </si>
  <si>
    <t>32.03</t>
  </si>
  <si>
    <t>426</t>
  </si>
  <si>
    <t>ΜΙΧΑΗΛΙΔΟΥ ΜΕΛΙΝΑ</t>
  </si>
  <si>
    <t>409174</t>
  </si>
  <si>
    <t>32.04</t>
  </si>
  <si>
    <t>418</t>
  </si>
  <si>
    <t>ΚΟΥΤΟΥΛΑ ΧΡΥΣΑΝΘΗ</t>
  </si>
  <si>
    <t>376264</t>
  </si>
  <si>
    <t>32.27</t>
  </si>
  <si>
    <t>32.29</t>
  </si>
  <si>
    <t>431</t>
  </si>
  <si>
    <t>ΣΤΑΥΡΙΔΟΥ ΑΝΔΡΙΑΝΑ-ΜΑΡΙΑ</t>
  </si>
  <si>
    <t>405284</t>
  </si>
  <si>
    <t>32.631</t>
  </si>
  <si>
    <t>427</t>
  </si>
  <si>
    <t>ΜΑΥΡΑΚΗ ΑΝΝΑ</t>
  </si>
  <si>
    <t>395492</t>
  </si>
  <si>
    <t>32.634</t>
  </si>
  <si>
    <t>63</t>
  </si>
  <si>
    <t>ΚΑΡΑΓΙΑΝΝΗ ΕΥΣΤΑΘΙΑ</t>
  </si>
  <si>
    <t>415273</t>
  </si>
  <si>
    <t>33.12</t>
  </si>
  <si>
    <t>33.29</t>
  </si>
  <si>
    <t>93</t>
  </si>
  <si>
    <t>ΛΙΟΓΚΑ ΕΥΑΓΓΕΛΙΑ</t>
  </si>
  <si>
    <t>412388</t>
  </si>
  <si>
    <t>33.71</t>
  </si>
  <si>
    <t>425</t>
  </si>
  <si>
    <t>ΜΠΟΥΡΓΚΕΛΗ ΕΛΕΝΗ</t>
  </si>
  <si>
    <t>412264</t>
  </si>
  <si>
    <t>36.25</t>
  </si>
  <si>
    <t>422</t>
  </si>
  <si>
    <t>ΛΙΑΓΚΑ ΣΤΥΛΙΑΝΗ</t>
  </si>
  <si>
    <t>412260</t>
  </si>
  <si>
    <t>38.84</t>
  </si>
  <si>
    <t>424</t>
  </si>
  <si>
    <t>ΓΕΩΡΓΙΤΖΙΚΗ ΓΕΩΡΓΙΑ</t>
  </si>
  <si>
    <t>402841</t>
  </si>
  <si>
    <t>39.43</t>
  </si>
  <si>
    <t>400 M ΓΥΝΑΙΚΩΝ</t>
  </si>
  <si>
    <t>368</t>
  </si>
  <si>
    <t>ΓΙΑΝΝΟΥΛΙΔΟΥ ΡΑΦΑΗΛΙΑ</t>
  </si>
  <si>
    <t>365485</t>
  </si>
  <si>
    <t>59.32</t>
  </si>
  <si>
    <t>1:01.34</t>
  </si>
  <si>
    <t>1:02.10</t>
  </si>
  <si>
    <t>371</t>
  </si>
  <si>
    <t>ΓΙΑΝΝΟΥΛΙΔΟΥ ΑΙΚΑΤΕΡΙΝΗ</t>
  </si>
  <si>
    <t>365482</t>
  </si>
  <si>
    <t>1:02.35</t>
  </si>
  <si>
    <t>1:04.38</t>
  </si>
  <si>
    <t>ΓΚΙΒΙΖΙΝΗ ΚΑΣΣΑΝΔΡΑ</t>
  </si>
  <si>
    <t>380506</t>
  </si>
  <si>
    <t>1:04.80</t>
  </si>
  <si>
    <t>1:05.13</t>
  </si>
  <si>
    <t>1:05.19</t>
  </si>
  <si>
    <t>75</t>
  </si>
  <si>
    <t>ΣΑΡΑΦΙΔΟΥ ΜΑΡΙΑ</t>
  </si>
  <si>
    <t>393990</t>
  </si>
  <si>
    <t>1:05.24</t>
  </si>
  <si>
    <t>74</t>
  </si>
  <si>
    <t>ΣΑΡΑΦΙΔΟΥ ΓΕΩΡΓΙΑ</t>
  </si>
  <si>
    <t>394002</t>
  </si>
  <si>
    <t>1:06.05</t>
  </si>
  <si>
    <t>1:08.04</t>
  </si>
  <si>
    <t>ΚΥΡΙΑΚΙΔΟΥ ΑΝΝΑ ΕΛΠΙΔΑ</t>
  </si>
  <si>
    <t>380764</t>
  </si>
  <si>
    <t>1:08.99</t>
  </si>
  <si>
    <t>1:09.58</t>
  </si>
  <si>
    <t>1:09.97</t>
  </si>
  <si>
    <t>372</t>
  </si>
  <si>
    <t>ΓΚΙΝΟΥ ΒΑΣΙΛΙΚΗ</t>
  </si>
  <si>
    <t>364244</t>
  </si>
  <si>
    <t>1:10.90</t>
  </si>
  <si>
    <t>ΣΔΡΑΥΚΑΚΗ ΜΑΡΙΝΑ</t>
  </si>
  <si>
    <t>380513</t>
  </si>
  <si>
    <t>1:11.84</t>
  </si>
  <si>
    <t>219</t>
  </si>
  <si>
    <t>ΤΣΑΤΣΑΛΙΔΟΥ ΙΩΑΝΝΑ</t>
  </si>
  <si>
    <t>375647</t>
  </si>
  <si>
    <t>1:12.76</t>
  </si>
  <si>
    <t>304</t>
  </si>
  <si>
    <t>ΣΙΣΚΑΚΗ ΓΑΒΡΙΕΛΑ ΜΑΡΙΑ</t>
  </si>
  <si>
    <t>391490</t>
  </si>
  <si>
    <t>1:20.93</t>
  </si>
  <si>
    <t>400Μ ΕΜΠΟΔΙΑ ΓΥΝΑΙΚΩΝ</t>
  </si>
  <si>
    <t>84</t>
  </si>
  <si>
    <t>ΤΑΡΑΣΙΔΟΥ ΑΝΔΡΙΑΝΑ</t>
  </si>
  <si>
    <t>356884</t>
  </si>
  <si>
    <t>1:04.81</t>
  </si>
  <si>
    <t>1:05.93</t>
  </si>
  <si>
    <t>319</t>
  </si>
  <si>
    <t>ΣΤΕΦΑΝΙΔΗ ΘΕΟΔΟΣΙΑ</t>
  </si>
  <si>
    <t>373993</t>
  </si>
  <si>
    <t>1:06.25</t>
  </si>
  <si>
    <t>1:09.74</t>
  </si>
  <si>
    <t>1:10.21</t>
  </si>
  <si>
    <t>408</t>
  </si>
  <si>
    <t>ΝΑΤΣΙΟΠΟΥΛΟΥ ΜΥΡΤΩ ΜΑΡΙΑ</t>
  </si>
  <si>
    <t>380466</t>
  </si>
  <si>
    <t>1:10.46</t>
  </si>
  <si>
    <t>1:10.65</t>
  </si>
  <si>
    <t>86</t>
  </si>
  <si>
    <t>ΦΟΥΡΔΟΥΝΗ ΕΙΡΗΝΗ</t>
  </si>
  <si>
    <t>390899</t>
  </si>
  <si>
    <t>1:12.08</t>
  </si>
  <si>
    <t>ΤΖΟΥΒΑΡΑ ΒΑΣΙΛΙΚΗ ΣΤΥΛΙΑ</t>
  </si>
  <si>
    <t>378307</t>
  </si>
  <si>
    <t>1:13.38</t>
  </si>
  <si>
    <t>ΒΟΥΛΓΑΡΗ ΓΕΩΡΓΙΑ</t>
  </si>
  <si>
    <t>383953</t>
  </si>
  <si>
    <t>1:27.39</t>
  </si>
  <si>
    <t>800 M ΓΥΝΑΙΚΩΝ</t>
  </si>
  <si>
    <t>230</t>
  </si>
  <si>
    <t>ΞΥΝΑΔΑ ΑΡΙΑΔΝΗ-ΥΠΑΤΙΑ</t>
  </si>
  <si>
    <t>364818</t>
  </si>
  <si>
    <t>2:17.00</t>
  </si>
  <si>
    <t>231</t>
  </si>
  <si>
    <t>ΠΑΤΣΑΛΑ ΕΥΓΕΝΙΑ ΧΡΥΣΟΒΑ</t>
  </si>
  <si>
    <t>390153</t>
  </si>
  <si>
    <t>2:17.76</t>
  </si>
  <si>
    <t>2:27.12</t>
  </si>
  <si>
    <t>ΚΑΡΑΓΚΙΤΣΗ ΝΙΚΟΛΕΤΑ</t>
  </si>
  <si>
    <t>380512</t>
  </si>
  <si>
    <t>2:27.24</t>
  </si>
  <si>
    <t>329</t>
  </si>
  <si>
    <t>ΚΟΥΤΛΙΑΝΟΥ ΔΗΜΗΤΡΑ</t>
  </si>
  <si>
    <t>378606</t>
  </si>
  <si>
    <t>2:35.79</t>
  </si>
  <si>
    <t>253</t>
  </si>
  <si>
    <t>ΟΙΚΟΝΟΜΟΥ ΕΙΡΗΝΗ</t>
  </si>
  <si>
    <t>383321</t>
  </si>
  <si>
    <t>2:36.84</t>
  </si>
  <si>
    <t>242</t>
  </si>
  <si>
    <t>ΔΙΑΛΕΓΜΕΝΟΥ ΜΑΡΙΑ ΕΥΜΟΡΦΙΑ</t>
  </si>
  <si>
    <t>394557</t>
  </si>
  <si>
    <t>2:37.59</t>
  </si>
  <si>
    <t>2:39.46</t>
  </si>
  <si>
    <t>ΣΑΜΑΡΑ ΜΑΛΑΜΑ ΔΗΜΗΤΡΑ</t>
  </si>
  <si>
    <t>379241</t>
  </si>
  <si>
    <t>2:41.84</t>
  </si>
  <si>
    <t>254</t>
  </si>
  <si>
    <t>ΟΙΚΟΝΟΜΟΥ ΧΡΥΣΟΥΛΑ</t>
  </si>
  <si>
    <t>383322</t>
  </si>
  <si>
    <t>2:41.98</t>
  </si>
  <si>
    <t>343</t>
  </si>
  <si>
    <t>ΚΑΡΑΜΠΙΝΕΣΗ ΝΙΚΟΛΕΤΑ</t>
  </si>
  <si>
    <t>393340</t>
  </si>
  <si>
    <t>2:42.29</t>
  </si>
  <si>
    <t>85</t>
  </si>
  <si>
    <t>ΤΣΑΚΙΡΗ ΦΡΕΙΔΕΡΙΚΗ</t>
  </si>
  <si>
    <t>375831</t>
  </si>
  <si>
    <t>3:07.16</t>
  </si>
  <si>
    <t>3:17.41</t>
  </si>
  <si>
    <t>1500 M ΓΥΝΑΙΚΩΝ</t>
  </si>
  <si>
    <t>4:42.31</t>
  </si>
  <si>
    <t>4:53.53</t>
  </si>
  <si>
    <t>ΠΑΧΙΟΥ ΔΗΜΗΤΡΑ-ΒΙΚΤΩΡΙ</t>
  </si>
  <si>
    <t>371982</t>
  </si>
  <si>
    <t>5:04.49</t>
  </si>
  <si>
    <t>5:17.56</t>
  </si>
  <si>
    <t>5:23.68</t>
  </si>
  <si>
    <t>5:29.23</t>
  </si>
  <si>
    <t>339</t>
  </si>
  <si>
    <t>ΚΡΥΣΤΑΛΛΙΔΟΥ ΦΩΤΕΙΝΗ</t>
  </si>
  <si>
    <t>371532</t>
  </si>
  <si>
    <t>5:35.48</t>
  </si>
  <si>
    <t>5:38.32</t>
  </si>
  <si>
    <t>64</t>
  </si>
  <si>
    <t>ΜΠΑΙΡΑΚΤΑΡΙΔΟΥ ΜΑΡΙΑ</t>
  </si>
  <si>
    <t>406777</t>
  </si>
  <si>
    <t>6:26.27</t>
  </si>
  <si>
    <t>5000 M ΓΥΝΑΙΚΩΝ</t>
  </si>
  <si>
    <t>19:38.06</t>
  </si>
  <si>
    <t>3000Μ ΦΕ ΓΥΝΑΙΚΩΝ</t>
  </si>
  <si>
    <t>13:32.31</t>
  </si>
  <si>
    <t>94</t>
  </si>
  <si>
    <t>ΜΙΧΑΗΛΙΔΟΥ ΝΙΚΟΛΕΤΑ</t>
  </si>
  <si>
    <t>371035</t>
  </si>
  <si>
    <t>411</t>
  </si>
  <si>
    <t>ΑΘΑΝΑΣΙΑΔΟΥ ΔΑΝΑΗ</t>
  </si>
  <si>
    <t>378447</t>
  </si>
  <si>
    <t>1.56</t>
  </si>
  <si>
    <t>89</t>
  </si>
  <si>
    <t>ΜΑΝΙΚΑ ΜΑΡΙΑ-ΑΝΤΑ</t>
  </si>
  <si>
    <t>386228</t>
  </si>
  <si>
    <t>1.37</t>
  </si>
  <si>
    <t>ΑΛΜΑ ΣΕ ΜΗΚΟΣ ΓΥΝΑΙΚΩΝ</t>
  </si>
  <si>
    <t>52</t>
  </si>
  <si>
    <t>ΚΟΙΚΟΠΟΥΛΟΥ ΑΛΙΚΗ</t>
  </si>
  <si>
    <t>366560</t>
  </si>
  <si>
    <t>5.96</t>
  </si>
  <si>
    <t>+0.1</t>
  </si>
  <si>
    <t>29</t>
  </si>
  <si>
    <t>330</t>
  </si>
  <si>
    <t>ΖΑΦΕΙΡΙΔΟΥ ΜΑΡΙΑΝΝΑ</t>
  </si>
  <si>
    <t>376508</t>
  </si>
  <si>
    <t>-2.5</t>
  </si>
  <si>
    <t>30</t>
  </si>
  <si>
    <t>218</t>
  </si>
  <si>
    <t>ΤΑΜΠΟΥΡΛΟΥ ΕΛΕΝΗ</t>
  </si>
  <si>
    <t>368098</t>
  </si>
  <si>
    <t>5.34</t>
  </si>
  <si>
    <t>26</t>
  </si>
  <si>
    <t>58</t>
  </si>
  <si>
    <t>ΚΑΡΑΝΙΚΟΛΑ ΕΙΡΗΝΗ</t>
  </si>
  <si>
    <t>370404</t>
  </si>
  <si>
    <t>5.02</t>
  </si>
  <si>
    <t>235</t>
  </si>
  <si>
    <t>ΚΑΡΑΟΓΛΟΥ ΚΩΝΣΤΑΝΤΙΝΑ</t>
  </si>
  <si>
    <t>366193</t>
  </si>
  <si>
    <t>4.78</t>
  </si>
  <si>
    <t>332</t>
  </si>
  <si>
    <t>ΝΑΛΜΠΑΝΙΔΟΥ ΜΑΡΙΑΝΘΗ</t>
  </si>
  <si>
    <t>364186</t>
  </si>
  <si>
    <t>4.76</t>
  </si>
  <si>
    <t>4.75</t>
  </si>
  <si>
    <t>232</t>
  </si>
  <si>
    <t>ΜΑΥΡΙΚΑ ΑΘΗΝΑ ΕΛΕΝΗ</t>
  </si>
  <si>
    <t>381035</t>
  </si>
  <si>
    <t>4.74</t>
  </si>
  <si>
    <t>358</t>
  </si>
  <si>
    <t>ΣΟΥΓΛΕΡΗ ΓΕΩΡΓΙΑ-ΔΕΣΠΟΙΝ</t>
  </si>
  <si>
    <t>367372</t>
  </si>
  <si>
    <t>4.67</t>
  </si>
  <si>
    <t>25</t>
  </si>
  <si>
    <t>59</t>
  </si>
  <si>
    <t>ΚΙΟΣΗ ΑΙΚΑΤΕΡΙΝΗ</t>
  </si>
  <si>
    <t>387064</t>
  </si>
  <si>
    <t>ΜΕΓΑΣ ΑΛΕΞΑΝΔΡΟΣ ΓΙΑΝΝΙΤΣ</t>
  </si>
  <si>
    <t>4.57</t>
  </si>
  <si>
    <t>17</t>
  </si>
  <si>
    <t>239</t>
  </si>
  <si>
    <t>ΚΑΤΗΣΟΓΛΟΥ ΚΩΝΣΤΑΝΤΙΝΑ</t>
  </si>
  <si>
    <t>395709</t>
  </si>
  <si>
    <t>4.56</t>
  </si>
  <si>
    <t>331</t>
  </si>
  <si>
    <t>ΠΑΠΑΔΟΠΟΥΛΟΥ ΣΟΦΙΑ</t>
  </si>
  <si>
    <t>388910</t>
  </si>
  <si>
    <t>4.40</t>
  </si>
  <si>
    <t>+1.5</t>
  </si>
  <si>
    <t>ΠΕΝΤΖΕΡΕΤΖΗ ΕΛΙΣΑΒΕΤ</t>
  </si>
  <si>
    <t>357964</t>
  </si>
  <si>
    <t>ΧΑΤΖΗΑΒΡΑΜΙΔΟΥ ΑΛΙΚΗ</t>
  </si>
  <si>
    <t>386273</t>
  </si>
  <si>
    <t>16</t>
  </si>
  <si>
    <t>4.25</t>
  </si>
  <si>
    <t>+1.8</t>
  </si>
  <si>
    <t>234</t>
  </si>
  <si>
    <t>ΟΡΦΑΝΙΔΟΥ ΘΩΜΑΙΣ</t>
  </si>
  <si>
    <t>397938</t>
  </si>
  <si>
    <t>4.12</t>
  </si>
  <si>
    <t>318</t>
  </si>
  <si>
    <t>ΤΕΡΖΟΠΟΥΛΟΥ ΟΥΡΑΝΙΑ</t>
  </si>
  <si>
    <t>387976</t>
  </si>
  <si>
    <t>3.72</t>
  </si>
  <si>
    <t>336</t>
  </si>
  <si>
    <t>ΠΟΛΥΜΕΝΗ ΜΑΡΙΑ ΕΙΡΗΝΗ</t>
  </si>
  <si>
    <t>412972</t>
  </si>
  <si>
    <t>3.67</t>
  </si>
  <si>
    <t>3.64</t>
  </si>
  <si>
    <t>334</t>
  </si>
  <si>
    <t>ΤΣΙΤΑΚΗ ΔΕΣΠΟΙΝΑ</t>
  </si>
  <si>
    <t>412967</t>
  </si>
  <si>
    <t>338</t>
  </si>
  <si>
    <t>ΚΑΤΣΑΜΠΟΥΛΑ ΑΙΚΑΤΕΡΙΝΗ</t>
  </si>
  <si>
    <t>412969</t>
  </si>
  <si>
    <t>ΑΛΜΑ ΕΠΙ ΚΟΝΤΩ ΓΥΝΑΙΚΩΝ</t>
  </si>
  <si>
    <t>56</t>
  </si>
  <si>
    <t>ΠΑΝΑΓΙΩΤΟΥ ΕΥΓΕΝΙΑ ΜΑΡΙΑ</t>
  </si>
  <si>
    <t>363247</t>
  </si>
  <si>
    <t>233</t>
  </si>
  <si>
    <t>ΤΡΑΝΟΥ ΓΕΩΡΓΙΑ</t>
  </si>
  <si>
    <t>390247</t>
  </si>
  <si>
    <t>3.70</t>
  </si>
  <si>
    <t>342</t>
  </si>
  <si>
    <t>ΣΑΜΑΡΑ ΕΙΡΗΝΗ</t>
  </si>
  <si>
    <t>398045</t>
  </si>
  <si>
    <t>3.20</t>
  </si>
  <si>
    <t>246</t>
  </si>
  <si>
    <t>ΚΥΡΙΑΚΙΔΗ ΜΑΡΙΑ</t>
  </si>
  <si>
    <t>388859</t>
  </si>
  <si>
    <t>3.10</t>
  </si>
  <si>
    <t>248</t>
  </si>
  <si>
    <t>ΠΑΠΑΚΩΝΣΤΑΝΤΙΝΟΥ ΚΥΡΑΝΝΑ</t>
  </si>
  <si>
    <t>403311</t>
  </si>
  <si>
    <t>2.70</t>
  </si>
  <si>
    <t>249</t>
  </si>
  <si>
    <t>ΜΠΟΥΡΑ ΕΥΘΥΜΙΑ</t>
  </si>
  <si>
    <t>375011</t>
  </si>
  <si>
    <t>ΑΛΜΑ ΤΡΙΠΛΟΥΝ ΓΥΝΑΙΚΩΝ</t>
  </si>
  <si>
    <t>11.63</t>
  </si>
  <si>
    <t>10.92</t>
  </si>
  <si>
    <t>+1.6</t>
  </si>
  <si>
    <t>10.90</t>
  </si>
  <si>
    <t>10.80</t>
  </si>
  <si>
    <t>10.57</t>
  </si>
  <si>
    <t>+1.7</t>
  </si>
  <si>
    <t>ΤΟΥΧΤΙΔΟΥ ΠΟΛΥΧΡΟΝΙΑ</t>
  </si>
  <si>
    <t>394223</t>
  </si>
  <si>
    <t>10.50</t>
  </si>
  <si>
    <t>10.37</t>
  </si>
  <si>
    <t>+2.9</t>
  </si>
  <si>
    <t>433</t>
  </si>
  <si>
    <t>ΚΑΛΟΥ ΛΥΔΙΑ</t>
  </si>
  <si>
    <t>381246</t>
  </si>
  <si>
    <t>10.10</t>
  </si>
  <si>
    <t>9.95</t>
  </si>
  <si>
    <t>ΣΦΑΙΡΟΒΟΛΙΑ ΓΥΝΑΙΚΩΝ</t>
  </si>
  <si>
    <t>222</t>
  </si>
  <si>
    <t>ΡΑΦΑΗΛΙΔΟΥ ΜΑΡΙΑ</t>
  </si>
  <si>
    <t>381243</t>
  </si>
  <si>
    <t>14.64</t>
  </si>
  <si>
    <t>328</t>
  </si>
  <si>
    <t>ΛΑΚΗ ΔΗΜΗΤΡΑ</t>
  </si>
  <si>
    <t>367864</t>
  </si>
  <si>
    <t>10.25</t>
  </si>
  <si>
    <t>321</t>
  </si>
  <si>
    <t>ΙΑΝΝΙ ΑΘΑΝΑΣΙΑ ΜΑΡΙΝΑ</t>
  </si>
  <si>
    <t>387978</t>
  </si>
  <si>
    <t>8.46</t>
  </si>
  <si>
    <t>309</t>
  </si>
  <si>
    <t>ΦΙΛΙΠΠΙΔΟΥ ΑΝΔΡΙΑΝΑ</t>
  </si>
  <si>
    <t>354764</t>
  </si>
  <si>
    <t>62</t>
  </si>
  <si>
    <t>ΒΑΣΙΛΕΙΟΥ ΙΩΑΝΝΑ</t>
  </si>
  <si>
    <t>410012</t>
  </si>
  <si>
    <t>7.20</t>
  </si>
  <si>
    <t>345</t>
  </si>
  <si>
    <t>ΚΟΥΤΑΛΙΑΝΟΥ ΜΑΡΙΑ</t>
  </si>
  <si>
    <t>411171</t>
  </si>
  <si>
    <t>7.06</t>
  </si>
  <si>
    <t>333</t>
  </si>
  <si>
    <t>ΤΣΙΤΑΚΗ ΣΟΥΛΤΑΝΑ ΕΙΡΗΝΗ</t>
  </si>
  <si>
    <t>412968</t>
  </si>
  <si>
    <t>6.03</t>
  </si>
  <si>
    <t>337</t>
  </si>
  <si>
    <t>ΡΑΜΟΠΟΥΛΟΥ ΜΑΡΙΑ ΑΝΑΣΤΑΣΙΑ</t>
  </si>
  <si>
    <t>412973</t>
  </si>
  <si>
    <t>5.58</t>
  </si>
  <si>
    <t>ΔΙΣΚΟΒΟΛΙΑ ΓΥΝΑΙΚΩΝ</t>
  </si>
  <si>
    <t>47.86</t>
  </si>
  <si>
    <t>44.47</t>
  </si>
  <si>
    <t>221</t>
  </si>
  <si>
    <t>ΤΣΟΠΟΥΡΙΔΟΥ ΕΥΓΕΝΙΑ</t>
  </si>
  <si>
    <t>396447</t>
  </si>
  <si>
    <t>32.92</t>
  </si>
  <si>
    <t>315</t>
  </si>
  <si>
    <t>ΑΖΑ ΠΕΛΑΓΙΑ</t>
  </si>
  <si>
    <t>361095</t>
  </si>
  <si>
    <t>28.40</t>
  </si>
  <si>
    <t>ΑΚΟΝΤΙΣΜΟΣ ΓΥΝΑΙΚΩΝ</t>
  </si>
  <si>
    <t>403</t>
  </si>
  <si>
    <t>ΣΤΑΥΡΟΥΔΗ ΕΛΙΣΑΒΕΤ</t>
  </si>
  <si>
    <t>382955</t>
  </si>
  <si>
    <t>36.53</t>
  </si>
  <si>
    <t>83</t>
  </si>
  <si>
    <t>ΤΣΟΛΗ ΣΟΦΙΑ</t>
  </si>
  <si>
    <t>371760</t>
  </si>
  <si>
    <t>20.51</t>
  </si>
  <si>
    <t>406</t>
  </si>
  <si>
    <t>ΧΑΤΖΗΘΕΟΛΟΓΟΥ ΧΡΥΣΟΥΛΑ</t>
  </si>
  <si>
    <t>394692</t>
  </si>
  <si>
    <t>55:17.18</t>
  </si>
  <si>
    <t>1:00:08.62</t>
  </si>
  <si>
    <t>250</t>
  </si>
  <si>
    <t>ΕΜΜΑΝΟΥΗΛΙΔΟΥ ΠΟΛΥΝΙΚΗ</t>
  </si>
  <si>
    <t>352914</t>
  </si>
  <si>
    <t>11.48</t>
  </si>
  <si>
    <t>326</t>
  </si>
  <si>
    <t>ΚΑΜΠΕΡΙΔΟΥ ΣΟΦΙΑ</t>
  </si>
  <si>
    <t>354178</t>
  </si>
  <si>
    <t>11.96</t>
  </si>
  <si>
    <t>ΜΠΑΡΤΖΟΥ ΑΝΝΑ ΕΥΔΟΞΙΑ</t>
  </si>
  <si>
    <t>356151</t>
  </si>
  <si>
    <t>12.05</t>
  </si>
  <si>
    <t>353</t>
  </si>
  <si>
    <t>ΤΡΑΓΟΥΣΤΗ ΖΩΗ</t>
  </si>
  <si>
    <t>356913</t>
  </si>
  <si>
    <t>12.70</t>
  </si>
  <si>
    <t>69</t>
  </si>
  <si>
    <t>ΠΙΤΣΑΒΟΥ ΕΛΕΝΗ</t>
  </si>
  <si>
    <t>309164</t>
  </si>
  <si>
    <t>13.02</t>
  </si>
  <si>
    <t>ΚΑΡΑΟΓΛΟΥ ΠΗΝΕΛΟΠΗ</t>
  </si>
  <si>
    <t>326521</t>
  </si>
  <si>
    <t>13.19</t>
  </si>
  <si>
    <t>359</t>
  </si>
  <si>
    <t>ΤΑΜΟΥΡΙΔΟΥ ΖΩΗ</t>
  </si>
  <si>
    <t>372114</t>
  </si>
  <si>
    <t>13.56</t>
  </si>
  <si>
    <t>238</t>
  </si>
  <si>
    <t>ΣΙΜΟΓΛΟΥ ΑΙΚΑΤΕΡΙΝΗ</t>
  </si>
  <si>
    <t>353430</t>
  </si>
  <si>
    <t>13.66</t>
  </si>
  <si>
    <t>382</t>
  </si>
  <si>
    <t>ΤΣΟΡΜΠΑΤΖΙΔΟΥ ΑΙΚΑΤΕΡΙΝΗ-ΜΙΧΑ</t>
  </si>
  <si>
    <t>361973</t>
  </si>
  <si>
    <t>383609</t>
  </si>
  <si>
    <t>320</t>
  </si>
  <si>
    <t>ΚΙΣΣΟΠΟΥΛΟΥ ΒΑΣΙΛΙΚΗ</t>
  </si>
  <si>
    <t>315330</t>
  </si>
  <si>
    <t>14.44</t>
  </si>
  <si>
    <t>251</t>
  </si>
  <si>
    <t>ΠΟΥΛΙΔΟΥ ΕΙΡΗΝΗ</t>
  </si>
  <si>
    <t>401345</t>
  </si>
  <si>
    <t>14.79</t>
  </si>
  <si>
    <t>24.11</t>
  </si>
  <si>
    <t>ΖΕΝΕΓΙΑ ΛΑΟΥΡΑ</t>
  </si>
  <si>
    <t>350057</t>
  </si>
  <si>
    <t>25.13</t>
  </si>
  <si>
    <t>25.14</t>
  </si>
  <si>
    <t>229</t>
  </si>
  <si>
    <t>ΧΑΤΖΗΜΙΧΑΗΛΙΔΟΥ ΜΑΡΙΑ</t>
  </si>
  <si>
    <t>340670</t>
  </si>
  <si>
    <t>26.65</t>
  </si>
  <si>
    <t>27.69</t>
  </si>
  <si>
    <t>27.95</t>
  </si>
  <si>
    <t>28.47</t>
  </si>
  <si>
    <t>28.89</t>
  </si>
  <si>
    <t>29.10</t>
  </si>
  <si>
    <t>77</t>
  </si>
  <si>
    <t>ΑΓΑΝΙΚΟΛΑ ΜΑΡΙΑ</t>
  </si>
  <si>
    <t>373388</t>
  </si>
  <si>
    <t>29.65</t>
  </si>
  <si>
    <t>261</t>
  </si>
  <si>
    <t>ΒΡΑΜΠΑ ΕΛΕΝΗ-ΜΑΡΙΑ</t>
  </si>
  <si>
    <t>409343</t>
  </si>
  <si>
    <t>29.99</t>
  </si>
  <si>
    <t>430</t>
  </si>
  <si>
    <t>ΜΑΝΟΥ ΚΑΛΛΙΟΠΗ ΗΛΕΚΤΡΑ</t>
  </si>
  <si>
    <t>413276</t>
  </si>
  <si>
    <t>30.42</t>
  </si>
  <si>
    <t>258</t>
  </si>
  <si>
    <t>ΧΑΤΖΗΜΗΛΙΟΥΔΗ ΕΥΔΟΚΙΑ</t>
  </si>
  <si>
    <t>406118</t>
  </si>
  <si>
    <t>32.17</t>
  </si>
  <si>
    <t>ΖΕΝΕΓΙΑ ΕΛΙΜΠΙΟΝΑ</t>
  </si>
  <si>
    <t>350056</t>
  </si>
  <si>
    <t>56.22</t>
  </si>
  <si>
    <t>357</t>
  </si>
  <si>
    <t>ΔΗΜΗΤΡΙΑΔΟΥ ΙΩΑΝΝΑ ΜΑΡΙΑ</t>
  </si>
  <si>
    <t>352460</t>
  </si>
  <si>
    <t>1:01.43</t>
  </si>
  <si>
    <t>ΡΕΧΑ ΑΙΚΑΤΕΡΙΝΗ</t>
  </si>
  <si>
    <t>343655</t>
  </si>
  <si>
    <t>1:04.03</t>
  </si>
  <si>
    <t>78</t>
  </si>
  <si>
    <t>ΠΕΤΡΙΔΟΥ ΕΛΕΥΘΕΡΙΑ</t>
  </si>
  <si>
    <t>367706</t>
  </si>
  <si>
    <t>1:04.91</t>
  </si>
  <si>
    <t>1:05.52</t>
  </si>
  <si>
    <t>79</t>
  </si>
  <si>
    <t>ΔΡΟΣΟΥ ΑΘΑΝΑΣΙΑ</t>
  </si>
  <si>
    <t>339458</t>
  </si>
  <si>
    <t>1:07.32</t>
  </si>
  <si>
    <t>252</t>
  </si>
  <si>
    <t>ΚΑΛΛΙΤΣΗ ΙΩΑΝΝΑ</t>
  </si>
  <si>
    <t>408805</t>
  </si>
  <si>
    <t>1:25.88</t>
  </si>
  <si>
    <t>100Μ ΕΜΠΟΔΙΑ ΓΥΝΑΙΚΩΝ</t>
  </si>
  <si>
    <t>100Μ ΕΜΠΟΔΙΑ</t>
  </si>
  <si>
    <t>13.92</t>
  </si>
  <si>
    <t>317</t>
  </si>
  <si>
    <t>ΚΑΡΑΓΙΑΝΝΗ ΟΛΥΜΠΙΑ ΝΙΚΟΛΕΤ</t>
  </si>
  <si>
    <t>309105</t>
  </si>
  <si>
    <t>314</t>
  </si>
  <si>
    <t>ΤΖΕΜΑΛΑΙ ΙΟΥΛΙΑ ΑΝΝΑ</t>
  </si>
  <si>
    <t>336108</t>
  </si>
  <si>
    <t>14.80</t>
  </si>
  <si>
    <t>14.89</t>
  </si>
  <si>
    <t>306</t>
  </si>
  <si>
    <t>ΚΩΣΤΟΓΛΙΔΟΥ ΑΝΔΡΟΜΑΧΗ</t>
  </si>
  <si>
    <t>265821</t>
  </si>
  <si>
    <t>15.48</t>
  </si>
  <si>
    <t>59.72</t>
  </si>
  <si>
    <t>409</t>
  </si>
  <si>
    <t>ΜΗΤΣΙΟΥΛΗ ΒΑΣΙΛΙΚΗ-ΠΑΡΑΣΚ</t>
  </si>
  <si>
    <t>333675</t>
  </si>
  <si>
    <t>1:00.05</t>
  </si>
  <si>
    <t>1:00.08</t>
  </si>
  <si>
    <t>410</t>
  </si>
  <si>
    <t>ΜΑΡΟΥΧΟΥ ΧΡΙΣΤΙΑΝΑ</t>
  </si>
  <si>
    <t>1:03.77</t>
  </si>
  <si>
    <t>1:15.23</t>
  </si>
  <si>
    <t>87</t>
  </si>
  <si>
    <t>ΓΚΡΕΖΟΥ ΜΑΡΚΕΛΛΑ</t>
  </si>
  <si>
    <t>366759</t>
  </si>
  <si>
    <t>2:21.32</t>
  </si>
  <si>
    <t>ΚΟΥΚΟΥΒΙΤΗ ΜΑΡΙΑ</t>
  </si>
  <si>
    <t>397808</t>
  </si>
  <si>
    <t>2:47.98</t>
  </si>
  <si>
    <t>327</t>
  </si>
  <si>
    <t>ΑΝΑΣΤΑΣΑΚΗΣ ΜΕΛΙΣΣΑ ΧΕΛΕΝΑ</t>
  </si>
  <si>
    <t>402490</t>
  </si>
  <si>
    <t>4:31.54</t>
  </si>
  <si>
    <t>351</t>
  </si>
  <si>
    <t>ΓΙΩΤΟΠΟΥΛΟΥ ΔΕΣΠΟΙΝΑ</t>
  </si>
  <si>
    <t>362732</t>
  </si>
  <si>
    <t>4:48.43</t>
  </si>
  <si>
    <t>243</t>
  </si>
  <si>
    <t>ΝΤΙΝΑ ΜΑΡΓΑΡΙΤΑ</t>
  </si>
  <si>
    <t>314068</t>
  </si>
  <si>
    <t>5:06.13</t>
  </si>
  <si>
    <t>220</t>
  </si>
  <si>
    <t>ΒΕΝΕΤΗ ΦΩΤΕΙΝΗ</t>
  </si>
  <si>
    <t>1979</t>
  </si>
  <si>
    <t>242512</t>
  </si>
  <si>
    <t>5:39.97</t>
  </si>
  <si>
    <t>17:10.38</t>
  </si>
  <si>
    <t>96</t>
  </si>
  <si>
    <t>ΝΟΥΛΑ ΣΤΑΜΑΤΙΑ</t>
  </si>
  <si>
    <t>320543</t>
  </si>
  <si>
    <t>17:29.86</t>
  </si>
  <si>
    <t>401</t>
  </si>
  <si>
    <t>ΚΟΚΚΟΡΟΥ ΑΘΑΝΑΣΙΑ</t>
  </si>
  <si>
    <t>357811</t>
  </si>
  <si>
    <t>17:41.88</t>
  </si>
  <si>
    <t>18:48.86</t>
  </si>
  <si>
    <t>19:54.66</t>
  </si>
  <si>
    <t>ΚΟΖΑΝΙΤΗ ΕΛΕΝΗ</t>
  </si>
  <si>
    <t>304374</t>
  </si>
  <si>
    <t>20:01.98</t>
  </si>
  <si>
    <t>428</t>
  </si>
  <si>
    <t>ΚΑΡΑΓΕΩΡΓΑΚΗ ΒΑΣΙΛΙΚΗ</t>
  </si>
  <si>
    <t>169906</t>
  </si>
  <si>
    <t>255</t>
  </si>
  <si>
    <t>ΚΑΛΛΙΜΟΓΙΑΝΝΗ ΒΑΣΙΛΙΚΗ</t>
  </si>
  <si>
    <t>361242</t>
  </si>
  <si>
    <t>10:32.76</t>
  </si>
  <si>
    <t>10:41.42</t>
  </si>
  <si>
    <t>12:06.35</t>
  </si>
  <si>
    <t>54</t>
  </si>
  <si>
    <t>ΓΚΟΓΚΑ ΑΝΤΡΙΑΝΑ</t>
  </si>
  <si>
    <t>340063</t>
  </si>
  <si>
    <t>32</t>
  </si>
  <si>
    <t>61</t>
  </si>
  <si>
    <t>ΣΤΕΦΑΝΟΠΟΥΛΟΥ ΜΑΡΙΑ</t>
  </si>
  <si>
    <t>329118</t>
  </si>
  <si>
    <t>6.14</t>
  </si>
  <si>
    <t>33</t>
  </si>
  <si>
    <t>57</t>
  </si>
  <si>
    <t>ΓΙΛΤΙΔΟΥ ΔΗΜΗΤΡΑ</t>
  </si>
  <si>
    <t>327629</t>
  </si>
  <si>
    <t>6.12</t>
  </si>
  <si>
    <t>28</t>
  </si>
  <si>
    <t>60</t>
  </si>
  <si>
    <t>ΜΙΖΙΟΥ ΦΩΤΕΙΝΗ-ΧΡΙΣΤΙΝ</t>
  </si>
  <si>
    <t>314341</t>
  </si>
  <si>
    <t>6.07</t>
  </si>
  <si>
    <t>31</t>
  </si>
  <si>
    <t>237</t>
  </si>
  <si>
    <t>ΣΜΑΡΑΓΔΗ ΣΤΥΛΙΑΝΗ</t>
  </si>
  <si>
    <t>303442</t>
  </si>
  <si>
    <t>5.28</t>
  </si>
  <si>
    <t>27</t>
  </si>
  <si>
    <t>322</t>
  </si>
  <si>
    <t>ΔΑΔΙΟΥ ΑΙΚΑΤΕΡΙΝΗ</t>
  </si>
  <si>
    <t>358747</t>
  </si>
  <si>
    <t>5.17</t>
  </si>
  <si>
    <t>323</t>
  </si>
  <si>
    <t>ΒΡΑΔΗ ΗΡΩ</t>
  </si>
  <si>
    <t>347904</t>
  </si>
  <si>
    <t>ΘΕΟΔΩΡΙΔΟΥ ΜΑΡΚΕΛΛΑ-ΘΕΟΠΟΥ</t>
  </si>
  <si>
    <t>335575</t>
  </si>
  <si>
    <t>55</t>
  </si>
  <si>
    <t>ΤΟΠΑΛ ΕΜΙΝΕ</t>
  </si>
  <si>
    <t>350408</t>
  </si>
  <si>
    <t>ΑΓΕΣ ΚΑΜΕΙΡΟΣ 2009</t>
  </si>
  <si>
    <t>3.00</t>
  </si>
  <si>
    <t>325</t>
  </si>
  <si>
    <t>ΚΑΛΑΜΑΡΑ ΑΛΕΞΑΝΔΡΑ</t>
  </si>
  <si>
    <t>365692</t>
  </si>
  <si>
    <t>2.50</t>
  </si>
  <si>
    <t>+2.4</t>
  </si>
  <si>
    <t>12.36</t>
  </si>
  <si>
    <t>+5.6</t>
  </si>
  <si>
    <t>435</t>
  </si>
  <si>
    <t>ΝΑΖΙΡΗ ΣΠΥΡΙΔΟΥΛΑ</t>
  </si>
  <si>
    <t>298944</t>
  </si>
  <si>
    <t>12.30</t>
  </si>
  <si>
    <t>226</t>
  </si>
  <si>
    <t>ΝΤΡΑΓΚΟΜΙΡΟΒΑ ΑΝΑΣΤΑΣΙΑ</t>
  </si>
  <si>
    <t>353998</t>
  </si>
  <si>
    <t>303</t>
  </si>
  <si>
    <t>ΜΑΝΤΟΥΔΗ ΖΩΗ</t>
  </si>
  <si>
    <t>342964</t>
  </si>
  <si>
    <t>13.10</t>
  </si>
  <si>
    <t>313</t>
  </si>
  <si>
    <t>ΚΥΡΓΙΟΒΑΝΑΚΗ ΒΑΛΑΣΙΑ</t>
  </si>
  <si>
    <t>342965</t>
  </si>
  <si>
    <t>11.57</t>
  </si>
  <si>
    <t>ΑΛΕΞΕΕΒΑ ΜΑΡΙΑ</t>
  </si>
  <si>
    <t>345202</t>
  </si>
  <si>
    <t>11.31</t>
  </si>
  <si>
    <t>208</t>
  </si>
  <si>
    <t>ΛΑΤΙΦΛΛΑΡΙ ΧΡΥΣΑΝΘΗ</t>
  </si>
  <si>
    <t>353981</t>
  </si>
  <si>
    <t>11.28</t>
  </si>
  <si>
    <t>307</t>
  </si>
  <si>
    <t>ΠΑΠΑΔΟΠΟΥΛΟΥ ΘΕΟΔΩΡΑ</t>
  </si>
  <si>
    <t>335288</t>
  </si>
  <si>
    <t>9.64</t>
  </si>
  <si>
    <t>300</t>
  </si>
  <si>
    <t>ΚΕΣΣΙΔΗ ΣΟΦΙΑ</t>
  </si>
  <si>
    <t>333870</t>
  </si>
  <si>
    <t>8.36</t>
  </si>
  <si>
    <t>348</t>
  </si>
  <si>
    <t>ΠΑΠΑΣΤΕΡΓΙΟΥ ΜΑΡΙΑ ΗΛΙΑΝΑ</t>
  </si>
  <si>
    <t>415276</t>
  </si>
  <si>
    <t>6.79</t>
  </si>
  <si>
    <t>ΣΦYΡΟΒΟΛΙΑ ΓΥΝΑΙΚΩΝ</t>
  </si>
  <si>
    <t>429</t>
  </si>
  <si>
    <t>ΓΡΗΓΟΡΙΑΔΟΥ ΡΑΦΑΗΛΙΑ</t>
  </si>
  <si>
    <t>322242</t>
  </si>
  <si>
    <t>ΣΦYΡΟΒΟΛΙΑ</t>
  </si>
  <si>
    <t>44.86</t>
  </si>
  <si>
    <t>51.37</t>
  </si>
  <si>
    <t>50.32</t>
  </si>
  <si>
    <t>42.66</t>
  </si>
  <si>
    <t>39.83</t>
  </si>
  <si>
    <t>36.76</t>
  </si>
  <si>
    <t>26.52</t>
  </si>
  <si>
    <t>ΦΙΛΙΠΠΙΔΟΥ ΔΕΣΠΟΙΝΑ-ΑΡΕΤΗ</t>
  </si>
  <si>
    <t>354762</t>
  </si>
  <si>
    <t xml:space="preserve"> Α</t>
  </si>
  <si>
    <t>46.57</t>
  </si>
  <si>
    <t>ΣΚΥΤ.4Χ100Μ ΓΥΝΑΙΚΩΝ</t>
  </si>
  <si>
    <t>48.94</t>
  </si>
  <si>
    <t>49.39</t>
  </si>
  <si>
    <t>50.34</t>
  </si>
  <si>
    <t>50.58</t>
  </si>
  <si>
    <t>ΣΙΑΜΟΡΕΛΗ ΓΕΩΡΓΙΑ</t>
  </si>
  <si>
    <t>362403</t>
  </si>
  <si>
    <t>ΣΙΜΟΓΛΟΥ ΙΩΑΝΝΑ</t>
  </si>
  <si>
    <t>367724</t>
  </si>
  <si>
    <t>51.75</t>
  </si>
  <si>
    <t>54.24</t>
  </si>
  <si>
    <t>ΜΠΕΕΣΕ ΜΥΡΤΩ ΕΥΠΡΑΞΙΑ</t>
  </si>
  <si>
    <t>333765</t>
  </si>
  <si>
    <t>ΧΑΤΖΗΠΟΥΡΓΑΝΗ ΑΝΝΑ</t>
  </si>
  <si>
    <t>358964</t>
  </si>
  <si>
    <t>ΣΚΥΤ.4Χ400Μ ΓΥΝΑΙΚΩΝ</t>
  </si>
  <si>
    <t>3:50.91</t>
  </si>
  <si>
    <t>4:04.03</t>
  </si>
  <si>
    <t>4:05.52</t>
  </si>
  <si>
    <t>ΚΑΤΣΑΡΟΥ ΜΑΡΙΑ</t>
  </si>
  <si>
    <t>390253</t>
  </si>
  <si>
    <t>ΜΥΡΤΕΖΑ ΣΑΡΑ</t>
  </si>
  <si>
    <t>395662</t>
  </si>
  <si>
    <t>4:09.78</t>
  </si>
  <si>
    <t>224</t>
  </si>
  <si>
    <t>394157</t>
  </si>
  <si>
    <t>4315</t>
  </si>
  <si>
    <t>41</t>
  </si>
  <si>
    <t>403431</t>
  </si>
  <si>
    <t>4195</t>
  </si>
  <si>
    <t>210</t>
  </si>
  <si>
    <t>399723</t>
  </si>
  <si>
    <t>3861</t>
  </si>
  <si>
    <t>311</t>
  </si>
  <si>
    <t>386484</t>
  </si>
  <si>
    <t>3685</t>
  </si>
  <si>
    <t>216</t>
  </si>
  <si>
    <t>401391</t>
  </si>
  <si>
    <t>3584</t>
  </si>
  <si>
    <t>39</t>
  </si>
  <si>
    <t>393992</t>
  </si>
  <si>
    <t>201</t>
  </si>
  <si>
    <t>407110</t>
  </si>
  <si>
    <t>3572</t>
  </si>
  <si>
    <t>45</t>
  </si>
  <si>
    <t>403851</t>
  </si>
  <si>
    <t>3471</t>
  </si>
  <si>
    <t>398285</t>
  </si>
  <si>
    <t>3445</t>
  </si>
  <si>
    <t>209</t>
  </si>
  <si>
    <t>399918</t>
  </si>
  <si>
    <t>3402</t>
  </si>
  <si>
    <t>399803</t>
  </si>
  <si>
    <t>3373</t>
  </si>
  <si>
    <t>203</t>
  </si>
  <si>
    <t>400396</t>
  </si>
  <si>
    <t>3315</t>
  </si>
  <si>
    <t>302</t>
  </si>
  <si>
    <t>402179</t>
  </si>
  <si>
    <t>3163</t>
  </si>
  <si>
    <t>40</t>
  </si>
  <si>
    <t>405420</t>
  </si>
  <si>
    <t>3114</t>
  </si>
  <si>
    <t>217</t>
  </si>
  <si>
    <t>399867</t>
  </si>
  <si>
    <t>3113</t>
  </si>
  <si>
    <t>206</t>
  </si>
  <si>
    <t>399661</t>
  </si>
  <si>
    <t>3045</t>
  </si>
  <si>
    <t>225</t>
  </si>
  <si>
    <t>396895</t>
  </si>
  <si>
    <t>2960</t>
  </si>
  <si>
    <t>215</t>
  </si>
  <si>
    <t>404376</t>
  </si>
  <si>
    <t>2955</t>
  </si>
  <si>
    <t>204</t>
  </si>
  <si>
    <t>400392</t>
  </si>
  <si>
    <t>2849</t>
  </si>
  <si>
    <t>211</t>
  </si>
  <si>
    <t>383158</t>
  </si>
  <si>
    <t>2816</t>
  </si>
  <si>
    <t>43</t>
  </si>
  <si>
    <t>387444</t>
  </si>
  <si>
    <t>2809</t>
  </si>
  <si>
    <t>228</t>
  </si>
  <si>
    <t>399919</t>
  </si>
  <si>
    <t>2781</t>
  </si>
  <si>
    <t>310</t>
  </si>
  <si>
    <t>399225</t>
  </si>
  <si>
    <t>2775</t>
  </si>
  <si>
    <t>44</t>
  </si>
  <si>
    <t>400391</t>
  </si>
  <si>
    <t>2762</t>
  </si>
  <si>
    <t>202</t>
  </si>
  <si>
    <t>387459</t>
  </si>
  <si>
    <t>2755</t>
  </si>
  <si>
    <t>223</t>
  </si>
  <si>
    <t>388666</t>
  </si>
  <si>
    <t>2702</t>
  </si>
  <si>
    <t>301</t>
  </si>
  <si>
    <t>412808</t>
  </si>
  <si>
    <t>2601</t>
  </si>
  <si>
    <t>48</t>
  </si>
  <si>
    <t>387792</t>
  </si>
  <si>
    <t>2535</t>
  </si>
  <si>
    <t>406020</t>
  </si>
  <si>
    <t>2503</t>
  </si>
  <si>
    <t>312</t>
  </si>
  <si>
    <t>376675</t>
  </si>
  <si>
    <t>2420</t>
  </si>
  <si>
    <t>47</t>
  </si>
  <si>
    <t>399671</t>
  </si>
  <si>
    <t>2360</t>
  </si>
  <si>
    <t>42</t>
  </si>
  <si>
    <t>400394</t>
  </si>
  <si>
    <t>2347</t>
  </si>
  <si>
    <t>227</t>
  </si>
  <si>
    <t>406826</t>
  </si>
  <si>
    <t>2252</t>
  </si>
  <si>
    <t>34</t>
  </si>
  <si>
    <t>212</t>
  </si>
  <si>
    <t>396002</t>
  </si>
  <si>
    <t>2141</t>
  </si>
  <si>
    <t>35</t>
  </si>
  <si>
    <t>214</t>
  </si>
  <si>
    <t>395992</t>
  </si>
  <si>
    <t>690</t>
  </si>
  <si>
    <t>923</t>
  </si>
  <si>
    <t>859</t>
  </si>
  <si>
    <t>833</t>
  </si>
  <si>
    <t>789</t>
  </si>
  <si>
    <t>777</t>
  </si>
  <si>
    <t>774</t>
  </si>
  <si>
    <t>743</t>
  </si>
  <si>
    <t>709</t>
  </si>
  <si>
    <t>691</t>
  </si>
  <si>
    <t>688</t>
  </si>
  <si>
    <t>684</t>
  </si>
  <si>
    <t>681</t>
  </si>
  <si>
    <t>664</t>
  </si>
  <si>
    <t>643</t>
  </si>
  <si>
    <t>589</t>
  </si>
  <si>
    <t>585</t>
  </si>
  <si>
    <t>570</t>
  </si>
  <si>
    <t>527</t>
  </si>
  <si>
    <t>485</t>
  </si>
  <si>
    <t>256</t>
  </si>
  <si>
    <t>477</t>
  </si>
  <si>
    <t>439</t>
  </si>
  <si>
    <t>955</t>
  </si>
  <si>
    <t>658</t>
  </si>
  <si>
    <t>543</t>
  </si>
  <si>
    <t>448</t>
  </si>
  <si>
    <t>807</t>
  </si>
  <si>
    <t>759</t>
  </si>
  <si>
    <t>744</t>
  </si>
  <si>
    <t>734</t>
  </si>
  <si>
    <t>731</t>
  </si>
  <si>
    <t>727</t>
  </si>
  <si>
    <t>676</t>
  </si>
  <si>
    <t>660</t>
  </si>
  <si>
    <t>652</t>
  </si>
  <si>
    <t>577</t>
  </si>
  <si>
    <t>560</t>
  </si>
  <si>
    <t>495</t>
  </si>
  <si>
    <t>484</t>
  </si>
  <si>
    <t>657</t>
  </si>
  <si>
    <t>539</t>
  </si>
  <si>
    <t>512</t>
  </si>
  <si>
    <t>502</t>
  </si>
  <si>
    <t>494</t>
  </si>
  <si>
    <t>463</t>
  </si>
  <si>
    <t>457</t>
  </si>
  <si>
    <t>456</t>
  </si>
  <si>
    <t>452</t>
  </si>
  <si>
    <t>298</t>
  </si>
  <si>
    <t>289</t>
  </si>
  <si>
    <t>573</t>
  </si>
  <si>
    <t>544</t>
  </si>
  <si>
    <t>481</t>
  </si>
  <si>
    <t>441</t>
  </si>
  <si>
    <t>295</t>
  </si>
  <si>
    <t>285</t>
  </si>
  <si>
    <t>195</t>
  </si>
  <si>
    <t>178</t>
  </si>
  <si>
    <t>173</t>
  </si>
  <si>
    <t>168</t>
  </si>
  <si>
    <t>164</t>
  </si>
  <si>
    <t>1037</t>
  </si>
  <si>
    <t>926</t>
  </si>
  <si>
    <t>925</t>
  </si>
  <si>
    <t>884</t>
  </si>
  <si>
    <t>861</t>
  </si>
  <si>
    <t>857</t>
  </si>
  <si>
    <t>829</t>
  </si>
  <si>
    <t>812</t>
  </si>
  <si>
    <t>796</t>
  </si>
  <si>
    <t>689</t>
  </si>
  <si>
    <t>686</t>
  </si>
  <si>
    <t>685</t>
  </si>
  <si>
    <t>662</t>
  </si>
  <si>
    <t>649</t>
  </si>
  <si>
    <t>644</t>
  </si>
  <si>
    <t>639</t>
  </si>
  <si>
    <t>605</t>
  </si>
  <si>
    <t>576</t>
  </si>
  <si>
    <t>563</t>
  </si>
  <si>
    <t>548</t>
  </si>
  <si>
    <t>475</t>
  </si>
  <si>
    <t>454</t>
  </si>
  <si>
    <t>1309</t>
  </si>
  <si>
    <t>408388</t>
  </si>
  <si>
    <t>370189</t>
  </si>
  <si>
    <t>616</t>
  </si>
  <si>
    <t>362664</t>
  </si>
  <si>
    <t>476</t>
  </si>
  <si>
    <t>403264</t>
  </si>
  <si>
    <t>11.799</t>
  </si>
  <si>
    <t>1304</t>
  </si>
  <si>
    <t>414084</t>
  </si>
  <si>
    <t>535</t>
  </si>
  <si>
    <t>401389</t>
  </si>
  <si>
    <t>520</t>
  </si>
  <si>
    <t>366812</t>
  </si>
  <si>
    <t>1306</t>
  </si>
  <si>
    <t>411663</t>
  </si>
  <si>
    <t>1307</t>
  </si>
  <si>
    <t>385070</t>
  </si>
  <si>
    <t>378756</t>
  </si>
  <si>
    <t>393345</t>
  </si>
  <si>
    <t>396424</t>
  </si>
  <si>
    <t>483</t>
  </si>
  <si>
    <t>377971</t>
  </si>
  <si>
    <t>529</t>
  </si>
  <si>
    <t>390412</t>
  </si>
  <si>
    <t>530</t>
  </si>
  <si>
    <t>393539</t>
  </si>
  <si>
    <t>387273</t>
  </si>
  <si>
    <t>397944</t>
  </si>
  <si>
    <t>368568</t>
  </si>
  <si>
    <t>496</t>
  </si>
  <si>
    <t>387240</t>
  </si>
  <si>
    <t>618</t>
  </si>
  <si>
    <t>399809</t>
  </si>
  <si>
    <t>620</t>
  </si>
  <si>
    <t>403402</t>
  </si>
  <si>
    <t>624</t>
  </si>
  <si>
    <t>362384</t>
  </si>
  <si>
    <t>405224</t>
  </si>
  <si>
    <t>12.665</t>
  </si>
  <si>
    <t>526</t>
  </si>
  <si>
    <t>388522</t>
  </si>
  <si>
    <t>12.668</t>
  </si>
  <si>
    <t>534</t>
  </si>
  <si>
    <t>406655</t>
  </si>
  <si>
    <t>1305</t>
  </si>
  <si>
    <t>411667</t>
  </si>
  <si>
    <t>375938</t>
  </si>
  <si>
    <t>625</t>
  </si>
  <si>
    <t>391573</t>
  </si>
  <si>
    <t>621</t>
  </si>
  <si>
    <t>403410</t>
  </si>
  <si>
    <t>478</t>
  </si>
  <si>
    <t>406929</t>
  </si>
  <si>
    <t>617</t>
  </si>
  <si>
    <t>411744</t>
  </si>
  <si>
    <t>479</t>
  </si>
  <si>
    <t>365731</t>
  </si>
  <si>
    <t>640</t>
  </si>
  <si>
    <t>409306</t>
  </si>
  <si>
    <t>559</t>
  </si>
  <si>
    <t>415275</t>
  </si>
  <si>
    <t>1314</t>
  </si>
  <si>
    <t>385411</t>
  </si>
  <si>
    <t>1308</t>
  </si>
  <si>
    <t>401816</t>
  </si>
  <si>
    <t>1344</t>
  </si>
  <si>
    <t>382792</t>
  </si>
  <si>
    <t>633</t>
  </si>
  <si>
    <t>358231</t>
  </si>
  <si>
    <t>627</t>
  </si>
  <si>
    <t>364140</t>
  </si>
  <si>
    <t>1351</t>
  </si>
  <si>
    <t>412267</t>
  </si>
  <si>
    <t>415274</t>
  </si>
  <si>
    <t>1317</t>
  </si>
  <si>
    <t>390250</t>
  </si>
  <si>
    <t>364819</t>
  </si>
  <si>
    <t>371043</t>
  </si>
  <si>
    <t>25.429</t>
  </si>
  <si>
    <t>1349</t>
  </si>
  <si>
    <t>374857</t>
  </si>
  <si>
    <t>38</t>
  </si>
  <si>
    <t>648</t>
  </si>
  <si>
    <t>375521</t>
  </si>
  <si>
    <t>628</t>
  </si>
  <si>
    <t>374991</t>
  </si>
  <si>
    <t>1354</t>
  </si>
  <si>
    <t>409269</t>
  </si>
  <si>
    <t>1352</t>
  </si>
  <si>
    <t>412391</t>
  </si>
  <si>
    <t>1348</t>
  </si>
  <si>
    <t>397231</t>
  </si>
  <si>
    <t>46</t>
  </si>
  <si>
    <t>1342</t>
  </si>
  <si>
    <t>380335</t>
  </si>
  <si>
    <t>550</t>
  </si>
  <si>
    <t>399713</t>
  </si>
  <si>
    <t>1353</t>
  </si>
  <si>
    <t>408895</t>
  </si>
  <si>
    <t>631</t>
  </si>
  <si>
    <t>394556</t>
  </si>
  <si>
    <t>345447</t>
  </si>
  <si>
    <t>375821</t>
  </si>
  <si>
    <t>405425</t>
  </si>
  <si>
    <t>638</t>
  </si>
  <si>
    <t>405221</t>
  </si>
  <si>
    <t>637</t>
  </si>
  <si>
    <t>385415</t>
  </si>
  <si>
    <t>398381</t>
  </si>
  <si>
    <t>362741</t>
  </si>
  <si>
    <t>606</t>
  </si>
  <si>
    <t>394225</t>
  </si>
  <si>
    <t>1338</t>
  </si>
  <si>
    <t>395949</t>
  </si>
  <si>
    <t>381105</t>
  </si>
  <si>
    <t>1345</t>
  </si>
  <si>
    <t>363775</t>
  </si>
  <si>
    <t>469</t>
  </si>
  <si>
    <t>373977</t>
  </si>
  <si>
    <t>365917</t>
  </si>
  <si>
    <t>386344</t>
  </si>
  <si>
    <t>1340</t>
  </si>
  <si>
    <t>388645</t>
  </si>
  <si>
    <t>1336</t>
  </si>
  <si>
    <t>374979</t>
  </si>
  <si>
    <t>372376</t>
  </si>
  <si>
    <t>394738</t>
  </si>
  <si>
    <t>403265</t>
  </si>
  <si>
    <t>468</t>
  </si>
  <si>
    <t>379892</t>
  </si>
  <si>
    <t>613</t>
  </si>
  <si>
    <t>368569</t>
  </si>
  <si>
    <t>473</t>
  </si>
  <si>
    <t>356183</t>
  </si>
  <si>
    <t>407531</t>
  </si>
  <si>
    <t>408139</t>
  </si>
  <si>
    <t>355649</t>
  </si>
  <si>
    <t>373334</t>
  </si>
  <si>
    <t>545</t>
  </si>
  <si>
    <t>407953</t>
  </si>
  <si>
    <t>497</t>
  </si>
  <si>
    <t>402053</t>
  </si>
  <si>
    <t>402056</t>
  </si>
  <si>
    <t>611</t>
  </si>
  <si>
    <t>362738</t>
  </si>
  <si>
    <t>1321</t>
  </si>
  <si>
    <t>403263</t>
  </si>
  <si>
    <t>1319</t>
  </si>
  <si>
    <t>401669</t>
  </si>
  <si>
    <t>1326</t>
  </si>
  <si>
    <t>376408</t>
  </si>
  <si>
    <t>386393</t>
  </si>
  <si>
    <t>400979</t>
  </si>
  <si>
    <t>1325</t>
  </si>
  <si>
    <t>371158</t>
  </si>
  <si>
    <t>1322</t>
  </si>
  <si>
    <t>394148</t>
  </si>
  <si>
    <t>383817</t>
  </si>
  <si>
    <t>1323</t>
  </si>
  <si>
    <t>372730</t>
  </si>
  <si>
    <t>395055</t>
  </si>
  <si>
    <t>556</t>
  </si>
  <si>
    <t>372530</t>
  </si>
  <si>
    <t>1337</t>
  </si>
  <si>
    <t>390262</t>
  </si>
  <si>
    <t>349736</t>
  </si>
  <si>
    <t>395209</t>
  </si>
  <si>
    <t>357184</t>
  </si>
  <si>
    <t>504</t>
  </si>
  <si>
    <t>387226</t>
  </si>
  <si>
    <t>506</t>
  </si>
  <si>
    <t>374967</t>
  </si>
  <si>
    <t>467</t>
  </si>
  <si>
    <t>413876</t>
  </si>
  <si>
    <t>372397</t>
  </si>
  <si>
    <t>604</t>
  </si>
  <si>
    <t>381312</t>
  </si>
  <si>
    <t>394443</t>
  </si>
  <si>
    <t>513</t>
  </si>
  <si>
    <t>390713</t>
  </si>
  <si>
    <t>645</t>
  </si>
  <si>
    <t>389688</t>
  </si>
  <si>
    <t>1328</t>
  </si>
  <si>
    <t>391748</t>
  </si>
  <si>
    <t>1339</t>
  </si>
  <si>
    <t>412655</t>
  </si>
  <si>
    <t>390142</t>
  </si>
  <si>
    <t>390137</t>
  </si>
  <si>
    <t>383706</t>
  </si>
  <si>
    <t>610</t>
  </si>
  <si>
    <t>388676</t>
  </si>
  <si>
    <t>Κ20 ΓΥΝΑΙΚΩΝ</t>
  </si>
  <si>
    <t>10000 ΒΑΔΗΝ ΔΡΟΜΟΣ Κ20 ΓΥΝΑΙΚΩΝ</t>
  </si>
  <si>
    <t>ΑΚΟΝΤΙΣΜΟΣ Κ20 ΓΥΝΑΙΚΩΝ</t>
  </si>
  <si>
    <t>ΔΙΣΚΟΒΟΛΙΑ Κ20 ΓΥΝΑΙΚΩΝ</t>
  </si>
  <si>
    <t>ΣΦΑΙΡΟΒΟΛΙΑ Κ20 ΓΥΝΑΙΚΩΝ</t>
  </si>
  <si>
    <t>ΑΛΜΑ ΤΡΙΠΛΟΥΝ  Κ20 ΓΥΝΑΙΚΩΝ</t>
  </si>
  <si>
    <t>ΑΛΜΑ ΕΠΙ ΚΟΝΤΩ Κ2Ο ΓΥΝΑΙΚΩΝ</t>
  </si>
  <si>
    <t>ΑΛΜΑ ΣΕ ΜΗΚΟΣ Κ20 ΓΥΝΑΙΚΩΝ</t>
  </si>
  <si>
    <t>ΑΛΜΑ ΣΕ ΥΨΟΣ Κ20 ΓΥΝΑΙΚΩΝ</t>
  </si>
  <si>
    <t>3000Μ ΦΕ Κ20 ΓΥΝΑΙΚΩΝ</t>
  </si>
  <si>
    <t>5000 M Κ20 ΓΥΝΑΙΚΩΝ</t>
  </si>
  <si>
    <t>1500 M Κ20 ΓΥΝΑΙΚΩΝ</t>
  </si>
  <si>
    <t>800 M Κ20 ΓΥΝΑΙΚΩΝ</t>
  </si>
  <si>
    <t>400Μ ΕΜΠΟΔΙΑ Κ20 ΓΥΝΑΙΚΩΝ</t>
  </si>
  <si>
    <t>400 M Κ20 ΓΥΝΑΙΚΩΝ</t>
  </si>
  <si>
    <t>200 M Κ20 ΓΥΝΑΙΚΩΝ</t>
  </si>
  <si>
    <t>100 M Κ20 ΓΥΝΑΙΚΩΝ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</si>
</sst>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charset val="161"/>
      <scheme val="minor"/>
    </font>
    <font>
      <sz val="12"/>
      <name val="Arial Narrow"/>
      <family val="2"/>
      <charset val="161"/>
    </font>
    <font>
      <b/>
      <sz val="12"/>
      <name val="Arial Narrow"/>
      <family val="2"/>
      <charset val="161"/>
    </font>
    <font>
      <b/>
      <sz val="14"/>
      <color theme="1"/>
      <name val="Arial Narrow"/>
      <family val="2"/>
      <charset val="161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3" borderId="0" xfId="0" applyFill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4" xfId="0" applyFont="1" applyBorder="1"/>
    <xf numFmtId="3" fontId="2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5313-9447-AF4E-9E5A-1047B459472F}">
  <dimension ref="A1:M275"/>
  <sheetViews>
    <sheetView tabSelected="1" zoomScale="113" workbookViewId="0">
      <selection activeCell="A3" sqref="A3:M3"/>
    </sheetView>
  </sheetViews>
  <sheetFormatPr defaultColWidth="10.6640625" defaultRowHeight="16" x14ac:dyDescent="0.4"/>
  <cols>
    <col min="3" max="3" width="30.1640625" customWidth="1"/>
    <col min="6" max="6" width="29.6640625" customWidth="1"/>
    <col min="8" max="8" width="22.33203125" customWidth="1"/>
    <col min="13" max="13" width="15.33203125" customWidth="1"/>
  </cols>
  <sheetData>
    <row r="1" spans="1:13" ht="18" x14ac:dyDescent="0.4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8" x14ac:dyDescent="0.4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ht="18" x14ac:dyDescent="0.4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3" ht="18" x14ac:dyDescent="0.4">
      <c r="A4" s="27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</row>
    <row r="5" spans="1:13" ht="18" x14ac:dyDescent="0.4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18" x14ac:dyDescent="0.4">
      <c r="A6" s="27" t="s">
        <v>850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ht="36" x14ac:dyDescent="0.4">
      <c r="A7" s="5" t="s">
        <v>5</v>
      </c>
      <c r="B7" s="5" t="s">
        <v>6</v>
      </c>
      <c r="C7" s="6" t="s">
        <v>7</v>
      </c>
      <c r="D7" s="5" t="s">
        <v>8</v>
      </c>
      <c r="E7" s="7" t="s">
        <v>9</v>
      </c>
      <c r="F7" s="6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16</v>
      </c>
      <c r="L7" s="5" t="s">
        <v>17</v>
      </c>
      <c r="M7" s="5" t="s">
        <v>18</v>
      </c>
    </row>
    <row r="8" spans="1:13" x14ac:dyDescent="0.4">
      <c r="A8" s="8">
        <v>1</v>
      </c>
      <c r="B8" s="8" t="s">
        <v>851</v>
      </c>
      <c r="C8" s="9" t="s">
        <v>852</v>
      </c>
      <c r="D8" s="8" t="s">
        <v>853</v>
      </c>
      <c r="E8" s="8" t="s">
        <v>854</v>
      </c>
      <c r="F8" s="10" t="s">
        <v>36</v>
      </c>
      <c r="G8" s="8" t="s">
        <v>21</v>
      </c>
      <c r="H8" s="8" t="s">
        <v>503</v>
      </c>
      <c r="I8" s="8" t="s">
        <v>588</v>
      </c>
      <c r="J8" s="11" t="s">
        <v>855</v>
      </c>
      <c r="K8" s="11" t="s">
        <v>286</v>
      </c>
      <c r="L8" s="11" t="s">
        <v>457</v>
      </c>
      <c r="M8" s="9" t="s">
        <v>286</v>
      </c>
    </row>
    <row r="9" spans="1:13" x14ac:dyDescent="0.4">
      <c r="A9" s="8">
        <v>2</v>
      </c>
      <c r="B9" s="8" t="s">
        <v>856</v>
      </c>
      <c r="C9" s="9" t="s">
        <v>857</v>
      </c>
      <c r="D9" s="8" t="s">
        <v>858</v>
      </c>
      <c r="E9" s="8" t="s">
        <v>859</v>
      </c>
      <c r="F9" s="10" t="s">
        <v>34</v>
      </c>
      <c r="G9" s="8" t="s">
        <v>21</v>
      </c>
      <c r="H9" s="8" t="s">
        <v>503</v>
      </c>
      <c r="I9" s="8" t="s">
        <v>588</v>
      </c>
      <c r="J9" s="11" t="s">
        <v>860</v>
      </c>
      <c r="K9" s="11" t="s">
        <v>286</v>
      </c>
      <c r="L9" s="11" t="s">
        <v>457</v>
      </c>
      <c r="M9" s="9" t="s">
        <v>286</v>
      </c>
    </row>
    <row r="10" spans="1:13" x14ac:dyDescent="0.4">
      <c r="A10" s="8">
        <v>3</v>
      </c>
      <c r="B10" s="8" t="s">
        <v>483</v>
      </c>
      <c r="C10" s="9" t="s">
        <v>861</v>
      </c>
      <c r="D10" s="8" t="s">
        <v>862</v>
      </c>
      <c r="E10" s="8" t="s">
        <v>863</v>
      </c>
      <c r="F10" s="10" t="s">
        <v>34</v>
      </c>
      <c r="G10" s="8" t="s">
        <v>864</v>
      </c>
      <c r="H10" s="8" t="s">
        <v>503</v>
      </c>
      <c r="I10" s="8" t="s">
        <v>588</v>
      </c>
      <c r="J10" s="11" t="s">
        <v>234</v>
      </c>
      <c r="K10" s="11" t="s">
        <v>286</v>
      </c>
      <c r="L10" s="11" t="s">
        <v>457</v>
      </c>
      <c r="M10" s="9" t="s">
        <v>286</v>
      </c>
    </row>
    <row r="11" spans="1:13" x14ac:dyDescent="0.4">
      <c r="A11" s="8">
        <v>4</v>
      </c>
      <c r="B11" s="8" t="s">
        <v>865</v>
      </c>
      <c r="C11" s="9" t="s">
        <v>866</v>
      </c>
      <c r="D11" s="8" t="s">
        <v>867</v>
      </c>
      <c r="E11" s="8" t="s">
        <v>868</v>
      </c>
      <c r="F11" s="10" t="s">
        <v>28</v>
      </c>
      <c r="G11" s="8" t="s">
        <v>21</v>
      </c>
      <c r="H11" s="8" t="s">
        <v>503</v>
      </c>
      <c r="I11" s="8" t="s">
        <v>588</v>
      </c>
      <c r="J11" s="11" t="s">
        <v>869</v>
      </c>
      <c r="K11" s="11" t="s">
        <v>286</v>
      </c>
      <c r="L11" s="11" t="s">
        <v>457</v>
      </c>
      <c r="M11" s="9" t="s">
        <v>286</v>
      </c>
    </row>
    <row r="12" spans="1:13" x14ac:dyDescent="0.4">
      <c r="A12" s="8">
        <v>5</v>
      </c>
      <c r="B12" s="8" t="s">
        <v>870</v>
      </c>
      <c r="C12" s="9" t="s">
        <v>871</v>
      </c>
      <c r="D12" s="8" t="s">
        <v>872</v>
      </c>
      <c r="E12" s="8" t="s">
        <v>873</v>
      </c>
      <c r="F12" s="10" t="s">
        <v>36</v>
      </c>
      <c r="G12" s="8" t="s">
        <v>21</v>
      </c>
      <c r="H12" s="8" t="s">
        <v>503</v>
      </c>
      <c r="I12" s="8" t="s">
        <v>588</v>
      </c>
      <c r="J12" s="11" t="s">
        <v>874</v>
      </c>
      <c r="K12" s="11" t="s">
        <v>286</v>
      </c>
      <c r="L12" s="11" t="s">
        <v>457</v>
      </c>
      <c r="M12" s="9" t="s">
        <v>286</v>
      </c>
    </row>
    <row r="13" spans="1:13" x14ac:dyDescent="0.4">
      <c r="A13" s="8">
        <v>6</v>
      </c>
      <c r="B13" s="8" t="s">
        <v>875</v>
      </c>
      <c r="C13" s="9" t="s">
        <v>876</v>
      </c>
      <c r="D13" s="8" t="s">
        <v>853</v>
      </c>
      <c r="E13" s="8" t="s">
        <v>877</v>
      </c>
      <c r="F13" s="10" t="s">
        <v>34</v>
      </c>
      <c r="G13" s="8" t="s">
        <v>21</v>
      </c>
      <c r="H13" s="8" t="s">
        <v>503</v>
      </c>
      <c r="I13" s="8" t="s">
        <v>588</v>
      </c>
      <c r="J13" s="11" t="s">
        <v>878</v>
      </c>
      <c r="K13" s="11" t="s">
        <v>286</v>
      </c>
      <c r="L13" s="11" t="s">
        <v>551</v>
      </c>
      <c r="M13" s="9" t="s">
        <v>286</v>
      </c>
    </row>
    <row r="14" spans="1:13" x14ac:dyDescent="0.4">
      <c r="A14" s="8">
        <v>7</v>
      </c>
      <c r="B14" s="8" t="s">
        <v>879</v>
      </c>
      <c r="C14" s="9" t="s">
        <v>880</v>
      </c>
      <c r="D14" s="8" t="s">
        <v>881</v>
      </c>
      <c r="E14" s="8" t="s">
        <v>882</v>
      </c>
      <c r="F14" s="10" t="s">
        <v>517</v>
      </c>
      <c r="G14" s="8" t="s">
        <v>21</v>
      </c>
      <c r="H14" s="8" t="s">
        <v>503</v>
      </c>
      <c r="I14" s="8" t="s">
        <v>588</v>
      </c>
      <c r="J14" s="11" t="s">
        <v>883</v>
      </c>
      <c r="K14" s="11" t="s">
        <v>286</v>
      </c>
      <c r="L14" s="11" t="s">
        <v>142</v>
      </c>
      <c r="M14" s="9" t="s">
        <v>286</v>
      </c>
    </row>
    <row r="15" spans="1:13" x14ac:dyDescent="0.4">
      <c r="A15" s="8">
        <v>8</v>
      </c>
      <c r="B15" s="8" t="s">
        <v>884</v>
      </c>
      <c r="C15" s="9" t="s">
        <v>885</v>
      </c>
      <c r="D15" s="8" t="s">
        <v>867</v>
      </c>
      <c r="E15" s="8" t="s">
        <v>886</v>
      </c>
      <c r="F15" s="10" t="s">
        <v>36</v>
      </c>
      <c r="G15" s="8" t="s">
        <v>21</v>
      </c>
      <c r="H15" s="8" t="s">
        <v>503</v>
      </c>
      <c r="I15" s="8" t="s">
        <v>588</v>
      </c>
      <c r="J15" s="11" t="s">
        <v>887</v>
      </c>
      <c r="K15" s="11" t="s">
        <v>286</v>
      </c>
      <c r="L15" s="11" t="s">
        <v>143</v>
      </c>
      <c r="M15" s="9" t="s">
        <v>286</v>
      </c>
    </row>
    <row r="16" spans="1:13" x14ac:dyDescent="0.4">
      <c r="A16" s="8">
        <v>9</v>
      </c>
      <c r="B16" s="8" t="s">
        <v>888</v>
      </c>
      <c r="C16" s="9" t="s">
        <v>889</v>
      </c>
      <c r="D16" s="8" t="s">
        <v>890</v>
      </c>
      <c r="E16" s="8" t="s">
        <v>891</v>
      </c>
      <c r="F16" s="10" t="s">
        <v>283</v>
      </c>
      <c r="G16" s="8" t="s">
        <v>21</v>
      </c>
      <c r="H16" s="8" t="s">
        <v>503</v>
      </c>
      <c r="I16" s="8" t="s">
        <v>588</v>
      </c>
      <c r="J16" s="11" t="s">
        <v>534</v>
      </c>
      <c r="K16" s="11" t="s">
        <v>286</v>
      </c>
      <c r="L16" s="11" t="s">
        <v>142</v>
      </c>
      <c r="M16" s="9" t="s">
        <v>286</v>
      </c>
    </row>
    <row r="17" spans="1:13" x14ac:dyDescent="0.4">
      <c r="A17" s="8">
        <v>10</v>
      </c>
      <c r="B17" s="8" t="s">
        <v>404</v>
      </c>
      <c r="C17" s="9" t="s">
        <v>892</v>
      </c>
      <c r="D17" s="8" t="s">
        <v>867</v>
      </c>
      <c r="E17" s="8" t="s">
        <v>893</v>
      </c>
      <c r="F17" s="10" t="s">
        <v>536</v>
      </c>
      <c r="G17" s="8" t="s">
        <v>21</v>
      </c>
      <c r="H17" s="8" t="s">
        <v>503</v>
      </c>
      <c r="I17" s="8" t="s">
        <v>588</v>
      </c>
      <c r="J17" s="11" t="s">
        <v>894</v>
      </c>
      <c r="K17" s="11" t="s">
        <v>286</v>
      </c>
      <c r="L17" s="11" t="s">
        <v>142</v>
      </c>
      <c r="M17" s="9" t="s">
        <v>286</v>
      </c>
    </row>
    <row r="18" spans="1:13" x14ac:dyDescent="0.4">
      <c r="A18" s="8">
        <v>11</v>
      </c>
      <c r="B18" s="8" t="s">
        <v>895</v>
      </c>
      <c r="C18" s="9" t="s">
        <v>896</v>
      </c>
      <c r="D18" s="8" t="s">
        <v>897</v>
      </c>
      <c r="E18" s="8" t="s">
        <v>898</v>
      </c>
      <c r="F18" s="10" t="s">
        <v>899</v>
      </c>
      <c r="G18" s="8" t="s">
        <v>21</v>
      </c>
      <c r="H18" s="8" t="s">
        <v>503</v>
      </c>
      <c r="I18" s="8" t="s">
        <v>588</v>
      </c>
      <c r="J18" s="11" t="s">
        <v>900</v>
      </c>
      <c r="K18" s="11" t="s">
        <v>286</v>
      </c>
      <c r="L18" s="11" t="s">
        <v>551</v>
      </c>
      <c r="M18" s="9" t="s">
        <v>286</v>
      </c>
    </row>
    <row r="19" spans="1:13" x14ac:dyDescent="0.4">
      <c r="A19" s="8">
        <v>12</v>
      </c>
      <c r="B19" s="8" t="s">
        <v>901</v>
      </c>
      <c r="C19" s="9" t="s">
        <v>902</v>
      </c>
      <c r="D19" s="8" t="s">
        <v>862</v>
      </c>
      <c r="E19" s="8" t="s">
        <v>903</v>
      </c>
      <c r="F19" s="10" t="s">
        <v>28</v>
      </c>
      <c r="G19" s="8" t="s">
        <v>21</v>
      </c>
      <c r="H19" s="8" t="s">
        <v>503</v>
      </c>
      <c r="I19" s="8" t="s">
        <v>588</v>
      </c>
      <c r="J19" s="11" t="s">
        <v>904</v>
      </c>
      <c r="K19" s="11" t="s">
        <v>286</v>
      </c>
      <c r="L19" s="11" t="s">
        <v>551</v>
      </c>
      <c r="M19" s="9" t="s">
        <v>286</v>
      </c>
    </row>
    <row r="20" spans="1:13" x14ac:dyDescent="0.4">
      <c r="A20" s="8">
        <v>13</v>
      </c>
      <c r="B20" s="8" t="s">
        <v>905</v>
      </c>
      <c r="C20" s="9" t="s">
        <v>906</v>
      </c>
      <c r="D20" s="8" t="s">
        <v>862</v>
      </c>
      <c r="E20" s="8" t="s">
        <v>907</v>
      </c>
      <c r="F20" s="10" t="s">
        <v>28</v>
      </c>
      <c r="G20" s="8" t="s">
        <v>21</v>
      </c>
      <c r="H20" s="8" t="s">
        <v>503</v>
      </c>
      <c r="I20" s="8" t="s">
        <v>588</v>
      </c>
      <c r="J20" s="11" t="s">
        <v>908</v>
      </c>
      <c r="K20" s="11" t="s">
        <v>286</v>
      </c>
      <c r="L20" s="11" t="s">
        <v>159</v>
      </c>
      <c r="M20" s="9" t="s">
        <v>286</v>
      </c>
    </row>
    <row r="21" spans="1:13" x14ac:dyDescent="0.4">
      <c r="A21" s="8">
        <v>14</v>
      </c>
      <c r="B21" s="8" t="s">
        <v>909</v>
      </c>
      <c r="C21" s="9" t="s">
        <v>910</v>
      </c>
      <c r="D21" s="8" t="s">
        <v>911</v>
      </c>
      <c r="E21" s="8" t="s">
        <v>912</v>
      </c>
      <c r="F21" s="10" t="s">
        <v>509</v>
      </c>
      <c r="G21" s="8" t="s">
        <v>21</v>
      </c>
      <c r="H21" s="8" t="s">
        <v>503</v>
      </c>
      <c r="I21" s="8" t="s">
        <v>588</v>
      </c>
      <c r="J21" s="11" t="s">
        <v>913</v>
      </c>
      <c r="K21" s="11" t="s">
        <v>286</v>
      </c>
      <c r="L21" s="11" t="s">
        <v>129</v>
      </c>
      <c r="M21" s="9" t="s">
        <v>286</v>
      </c>
    </row>
    <row r="22" spans="1:13" x14ac:dyDescent="0.4">
      <c r="A22" s="8">
        <v>15</v>
      </c>
      <c r="B22" s="8" t="s">
        <v>914</v>
      </c>
      <c r="C22" s="9" t="s">
        <v>805</v>
      </c>
      <c r="D22" s="8" t="s">
        <v>915</v>
      </c>
      <c r="E22" s="8" t="s">
        <v>916</v>
      </c>
      <c r="F22" s="10" t="s">
        <v>514</v>
      </c>
      <c r="G22" s="8" t="s">
        <v>21</v>
      </c>
      <c r="H22" s="8" t="s">
        <v>503</v>
      </c>
      <c r="I22" s="8" t="s">
        <v>588</v>
      </c>
      <c r="J22" s="11" t="s">
        <v>917</v>
      </c>
      <c r="K22" s="11" t="s">
        <v>286</v>
      </c>
      <c r="L22" s="11" t="s">
        <v>367</v>
      </c>
      <c r="M22" s="9" t="s">
        <v>286</v>
      </c>
    </row>
    <row r="23" spans="1:13" x14ac:dyDescent="0.4">
      <c r="A23" s="8">
        <v>16</v>
      </c>
      <c r="B23" s="8" t="s">
        <v>918</v>
      </c>
      <c r="C23" s="9" t="s">
        <v>919</v>
      </c>
      <c r="D23" s="8" t="s">
        <v>853</v>
      </c>
      <c r="E23" s="8" t="s">
        <v>920</v>
      </c>
      <c r="F23" s="10" t="s">
        <v>899</v>
      </c>
      <c r="G23" s="8" t="s">
        <v>21</v>
      </c>
      <c r="H23" s="8" t="s">
        <v>503</v>
      </c>
      <c r="I23" s="8" t="s">
        <v>588</v>
      </c>
      <c r="J23" s="11" t="s">
        <v>921</v>
      </c>
      <c r="K23" s="11" t="s">
        <v>286</v>
      </c>
      <c r="L23" s="11" t="s">
        <v>367</v>
      </c>
      <c r="M23" s="9" t="s">
        <v>286</v>
      </c>
    </row>
    <row r="24" spans="1:13" x14ac:dyDescent="0.4">
      <c r="A24" s="8">
        <v>17</v>
      </c>
      <c r="B24" s="8" t="s">
        <v>922</v>
      </c>
      <c r="C24" s="9" t="s">
        <v>923</v>
      </c>
      <c r="D24" s="8" t="s">
        <v>924</v>
      </c>
      <c r="E24" s="8" t="s">
        <v>925</v>
      </c>
      <c r="F24" s="10" t="s">
        <v>36</v>
      </c>
      <c r="G24" s="8" t="s">
        <v>21</v>
      </c>
      <c r="H24" s="8" t="s">
        <v>503</v>
      </c>
      <c r="I24" s="8" t="s">
        <v>588</v>
      </c>
      <c r="J24" s="11" t="s">
        <v>658</v>
      </c>
      <c r="K24" s="11" t="s">
        <v>286</v>
      </c>
      <c r="L24" s="11" t="s">
        <v>286</v>
      </c>
      <c r="M24" s="9" t="s">
        <v>286</v>
      </c>
    </row>
    <row r="26" spans="1:13" ht="18" x14ac:dyDescent="0.4">
      <c r="A26" s="27" t="s">
        <v>586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9"/>
    </row>
    <row r="27" spans="1:13" ht="36" x14ac:dyDescent="0.4">
      <c r="A27" s="5" t="s">
        <v>5</v>
      </c>
      <c r="B27" s="5" t="s">
        <v>6</v>
      </c>
      <c r="C27" s="6" t="s">
        <v>7</v>
      </c>
      <c r="D27" s="5" t="s">
        <v>8</v>
      </c>
      <c r="E27" s="7" t="s">
        <v>9</v>
      </c>
      <c r="F27" s="6" t="s">
        <v>10</v>
      </c>
      <c r="G27" s="5" t="s">
        <v>11</v>
      </c>
      <c r="H27" s="5" t="s">
        <v>12</v>
      </c>
      <c r="I27" s="5" t="s">
        <v>13</v>
      </c>
      <c r="J27" s="5" t="s">
        <v>14</v>
      </c>
      <c r="K27" s="5" t="s">
        <v>16</v>
      </c>
      <c r="L27" s="5" t="s">
        <v>17</v>
      </c>
      <c r="M27" s="5" t="s">
        <v>18</v>
      </c>
    </row>
    <row r="28" spans="1:13" x14ac:dyDescent="0.4">
      <c r="A28" s="8" t="s">
        <v>278</v>
      </c>
      <c r="B28" s="8" t="s">
        <v>483</v>
      </c>
      <c r="C28" s="9" t="s">
        <v>861</v>
      </c>
      <c r="D28" s="8" t="s">
        <v>862</v>
      </c>
      <c r="E28" s="8" t="s">
        <v>863</v>
      </c>
      <c r="F28" s="10" t="s">
        <v>34</v>
      </c>
      <c r="G28" s="8" t="s">
        <v>864</v>
      </c>
      <c r="H28" s="8" t="s">
        <v>587</v>
      </c>
      <c r="I28" s="8" t="s">
        <v>588</v>
      </c>
      <c r="J28" s="11" t="s">
        <v>926</v>
      </c>
      <c r="K28" s="11" t="s">
        <v>286</v>
      </c>
      <c r="L28" s="11" t="s">
        <v>242</v>
      </c>
      <c r="M28" s="9" t="s">
        <v>286</v>
      </c>
    </row>
    <row r="29" spans="1:13" x14ac:dyDescent="0.4">
      <c r="A29" s="8" t="s">
        <v>288</v>
      </c>
      <c r="B29" s="8" t="s">
        <v>928</v>
      </c>
      <c r="C29" s="9" t="s">
        <v>929</v>
      </c>
      <c r="D29" s="8" t="s">
        <v>897</v>
      </c>
      <c r="E29" s="8" t="s">
        <v>930</v>
      </c>
      <c r="F29" s="10" t="s">
        <v>777</v>
      </c>
      <c r="G29" s="8" t="s">
        <v>21</v>
      </c>
      <c r="H29" s="8" t="s">
        <v>587</v>
      </c>
      <c r="I29" s="8" t="s">
        <v>588</v>
      </c>
      <c r="J29" s="11" t="s">
        <v>931</v>
      </c>
      <c r="K29" s="11" t="s">
        <v>286</v>
      </c>
      <c r="L29" s="11" t="s">
        <v>242</v>
      </c>
      <c r="M29" s="9" t="s">
        <v>286</v>
      </c>
    </row>
    <row r="30" spans="1:13" x14ac:dyDescent="0.4">
      <c r="A30" s="8" t="s">
        <v>294</v>
      </c>
      <c r="B30" s="8" t="s">
        <v>865</v>
      </c>
      <c r="C30" s="9" t="s">
        <v>866</v>
      </c>
      <c r="D30" s="8" t="s">
        <v>867</v>
      </c>
      <c r="E30" s="8" t="s">
        <v>868</v>
      </c>
      <c r="F30" s="10" t="s">
        <v>28</v>
      </c>
      <c r="G30" s="8" t="s">
        <v>21</v>
      </c>
      <c r="H30" s="8" t="s">
        <v>587</v>
      </c>
      <c r="I30" s="8" t="s">
        <v>588</v>
      </c>
      <c r="J30" s="11" t="s">
        <v>932</v>
      </c>
      <c r="K30" s="11" t="s">
        <v>286</v>
      </c>
      <c r="L30" s="11" t="s">
        <v>242</v>
      </c>
      <c r="M30" s="9" t="s">
        <v>286</v>
      </c>
    </row>
    <row r="31" spans="1:13" x14ac:dyDescent="0.4">
      <c r="A31" s="8" t="s">
        <v>299</v>
      </c>
      <c r="B31" s="8" t="s">
        <v>870</v>
      </c>
      <c r="C31" s="9" t="s">
        <v>871</v>
      </c>
      <c r="D31" s="8" t="s">
        <v>872</v>
      </c>
      <c r="E31" s="8" t="s">
        <v>873</v>
      </c>
      <c r="F31" s="10" t="s">
        <v>36</v>
      </c>
      <c r="G31" s="8" t="s">
        <v>21</v>
      </c>
      <c r="H31" s="8" t="s">
        <v>587</v>
      </c>
      <c r="I31" s="8" t="s">
        <v>588</v>
      </c>
      <c r="J31" s="11" t="s">
        <v>933</v>
      </c>
      <c r="K31" s="11" t="s">
        <v>286</v>
      </c>
      <c r="L31" s="11" t="s">
        <v>242</v>
      </c>
      <c r="M31" s="9" t="s">
        <v>286</v>
      </c>
    </row>
    <row r="32" spans="1:13" x14ac:dyDescent="0.4">
      <c r="A32" s="8" t="s">
        <v>304</v>
      </c>
      <c r="B32" s="8" t="s">
        <v>934</v>
      </c>
      <c r="C32" s="9" t="s">
        <v>935</v>
      </c>
      <c r="D32" s="8" t="s">
        <v>897</v>
      </c>
      <c r="E32" s="8" t="s">
        <v>936</v>
      </c>
      <c r="F32" s="10" t="s">
        <v>28</v>
      </c>
      <c r="G32" s="8" t="s">
        <v>21</v>
      </c>
      <c r="H32" s="8" t="s">
        <v>587</v>
      </c>
      <c r="I32" s="8" t="s">
        <v>588</v>
      </c>
      <c r="J32" s="11" t="s">
        <v>937</v>
      </c>
      <c r="K32" s="11" t="s">
        <v>286</v>
      </c>
      <c r="L32" s="11" t="s">
        <v>593</v>
      </c>
      <c r="M32" s="9" t="s">
        <v>286</v>
      </c>
    </row>
    <row r="33" spans="1:13" x14ac:dyDescent="0.4">
      <c r="A33" s="8" t="s">
        <v>309</v>
      </c>
      <c r="B33" s="8" t="s">
        <v>938</v>
      </c>
      <c r="C33" s="9" t="s">
        <v>939</v>
      </c>
      <c r="D33" s="8" t="s">
        <v>940</v>
      </c>
      <c r="E33" s="8" t="s">
        <v>941</v>
      </c>
      <c r="F33" s="10" t="s">
        <v>514</v>
      </c>
      <c r="G33" s="8" t="s">
        <v>21</v>
      </c>
      <c r="H33" s="8" t="s">
        <v>587</v>
      </c>
      <c r="I33" s="8" t="s">
        <v>588</v>
      </c>
      <c r="J33" s="11" t="s">
        <v>942</v>
      </c>
      <c r="K33" s="11" t="s">
        <v>286</v>
      </c>
      <c r="L33" s="11" t="s">
        <v>242</v>
      </c>
      <c r="M33" s="9" t="s">
        <v>286</v>
      </c>
    </row>
    <row r="34" spans="1:13" x14ac:dyDescent="0.4">
      <c r="A34" s="8" t="s">
        <v>315</v>
      </c>
      <c r="B34" s="8" t="s">
        <v>943</v>
      </c>
      <c r="C34" s="9" t="s">
        <v>944</v>
      </c>
      <c r="D34" s="8" t="s">
        <v>858</v>
      </c>
      <c r="E34" s="8" t="s">
        <v>945</v>
      </c>
      <c r="F34" s="10" t="s">
        <v>50</v>
      </c>
      <c r="G34" s="8" t="s">
        <v>21</v>
      </c>
      <c r="H34" s="8" t="s">
        <v>587</v>
      </c>
      <c r="I34" s="8" t="s">
        <v>588</v>
      </c>
      <c r="J34" s="11" t="s">
        <v>946</v>
      </c>
      <c r="K34" s="11" t="s">
        <v>286</v>
      </c>
      <c r="L34" s="11" t="s">
        <v>607</v>
      </c>
      <c r="M34" s="9" t="s">
        <v>286</v>
      </c>
    </row>
    <row r="35" spans="1:13" x14ac:dyDescent="0.4">
      <c r="A35" s="8" t="s">
        <v>320</v>
      </c>
      <c r="B35" s="8" t="s">
        <v>947</v>
      </c>
      <c r="C35" s="9" t="s">
        <v>948</v>
      </c>
      <c r="D35" s="8" t="s">
        <v>949</v>
      </c>
      <c r="E35" s="8" t="s">
        <v>950</v>
      </c>
      <c r="F35" s="10" t="s">
        <v>626</v>
      </c>
      <c r="G35" s="8" t="s">
        <v>21</v>
      </c>
      <c r="H35" s="8" t="s">
        <v>587</v>
      </c>
      <c r="I35" s="8" t="s">
        <v>588</v>
      </c>
      <c r="J35" s="11" t="s">
        <v>951</v>
      </c>
      <c r="K35" s="11" t="s">
        <v>286</v>
      </c>
      <c r="L35" s="11" t="s">
        <v>603</v>
      </c>
      <c r="M35" s="9" t="s">
        <v>286</v>
      </c>
    </row>
    <row r="36" spans="1:13" x14ac:dyDescent="0.4">
      <c r="A36" s="8" t="s">
        <v>325</v>
      </c>
      <c r="B36" s="8" t="s">
        <v>952</v>
      </c>
      <c r="C36" s="9" t="s">
        <v>953</v>
      </c>
      <c r="D36" s="8" t="s">
        <v>897</v>
      </c>
      <c r="E36" s="8" t="s">
        <v>954</v>
      </c>
      <c r="F36" s="10" t="s">
        <v>32</v>
      </c>
      <c r="G36" s="8" t="s">
        <v>21</v>
      </c>
      <c r="H36" s="8" t="s">
        <v>587</v>
      </c>
      <c r="I36" s="8" t="s">
        <v>588</v>
      </c>
      <c r="J36" s="11" t="s">
        <v>955</v>
      </c>
      <c r="K36" s="11" t="s">
        <v>286</v>
      </c>
      <c r="L36" s="11" t="s">
        <v>600</v>
      </c>
      <c r="M36" s="9" t="s">
        <v>286</v>
      </c>
    </row>
    <row r="37" spans="1:13" x14ac:dyDescent="0.4">
      <c r="A37" s="8" t="s">
        <v>330</v>
      </c>
      <c r="B37" s="8" t="s">
        <v>956</v>
      </c>
      <c r="C37" s="9" t="s">
        <v>957</v>
      </c>
      <c r="D37" s="8" t="s">
        <v>897</v>
      </c>
      <c r="E37" s="8" t="s">
        <v>958</v>
      </c>
      <c r="F37" s="10" t="s">
        <v>50</v>
      </c>
      <c r="G37" s="8" t="s">
        <v>21</v>
      </c>
      <c r="H37" s="8" t="s">
        <v>587</v>
      </c>
      <c r="I37" s="8" t="s">
        <v>588</v>
      </c>
      <c r="J37" s="11" t="s">
        <v>959</v>
      </c>
      <c r="K37" s="11" t="s">
        <v>286</v>
      </c>
      <c r="L37" s="11" t="s">
        <v>603</v>
      </c>
      <c r="M37" s="9" t="s">
        <v>286</v>
      </c>
    </row>
    <row r="38" spans="1:13" x14ac:dyDescent="0.4">
      <c r="A38" s="8" t="s">
        <v>335</v>
      </c>
      <c r="B38" s="8" t="s">
        <v>404</v>
      </c>
      <c r="C38" s="9" t="s">
        <v>892</v>
      </c>
      <c r="D38" s="8" t="s">
        <v>867</v>
      </c>
      <c r="E38" s="8" t="s">
        <v>893</v>
      </c>
      <c r="F38" s="10" t="s">
        <v>536</v>
      </c>
      <c r="G38" s="8" t="s">
        <v>21</v>
      </c>
      <c r="H38" s="8" t="s">
        <v>587</v>
      </c>
      <c r="I38" s="8" t="s">
        <v>588</v>
      </c>
      <c r="J38" s="11" t="s">
        <v>960</v>
      </c>
      <c r="K38" s="11" t="s">
        <v>286</v>
      </c>
      <c r="L38" s="11" t="s">
        <v>607</v>
      </c>
      <c r="M38" s="9" t="s">
        <v>286</v>
      </c>
    </row>
    <row r="39" spans="1:13" x14ac:dyDescent="0.4">
      <c r="A39" s="8" t="s">
        <v>340</v>
      </c>
      <c r="B39" s="8" t="s">
        <v>905</v>
      </c>
      <c r="C39" s="9" t="s">
        <v>906</v>
      </c>
      <c r="D39" s="8" t="s">
        <v>862</v>
      </c>
      <c r="E39" s="8" t="s">
        <v>907</v>
      </c>
      <c r="F39" s="10" t="s">
        <v>28</v>
      </c>
      <c r="G39" s="8" t="s">
        <v>21</v>
      </c>
      <c r="H39" s="8" t="s">
        <v>587</v>
      </c>
      <c r="I39" s="8" t="s">
        <v>588</v>
      </c>
      <c r="J39" s="11" t="s">
        <v>961</v>
      </c>
      <c r="K39" s="11" t="s">
        <v>286</v>
      </c>
      <c r="L39" s="11" t="s">
        <v>603</v>
      </c>
      <c r="M39" s="9" t="s">
        <v>286</v>
      </c>
    </row>
    <row r="40" spans="1:13" x14ac:dyDescent="0.4">
      <c r="A40" s="8" t="s">
        <v>345</v>
      </c>
      <c r="B40" s="8" t="s">
        <v>962</v>
      </c>
      <c r="C40" s="9" t="s">
        <v>963</v>
      </c>
      <c r="D40" s="8" t="s">
        <v>853</v>
      </c>
      <c r="E40" s="8" t="s">
        <v>964</v>
      </c>
      <c r="F40" s="10" t="s">
        <v>614</v>
      </c>
      <c r="G40" s="8" t="s">
        <v>21</v>
      </c>
      <c r="H40" s="8" t="s">
        <v>587</v>
      </c>
      <c r="I40" s="8" t="s">
        <v>588</v>
      </c>
      <c r="J40" s="11" t="s">
        <v>965</v>
      </c>
      <c r="K40" s="11" t="s">
        <v>286</v>
      </c>
      <c r="L40" s="11" t="s">
        <v>600</v>
      </c>
      <c r="M40" s="9" t="s">
        <v>286</v>
      </c>
    </row>
    <row r="41" spans="1:13" x14ac:dyDescent="0.4">
      <c r="A41" s="8" t="s">
        <v>350</v>
      </c>
      <c r="B41" s="8" t="s">
        <v>914</v>
      </c>
      <c r="C41" s="9" t="s">
        <v>805</v>
      </c>
      <c r="D41" s="8" t="s">
        <v>915</v>
      </c>
      <c r="E41" s="8" t="s">
        <v>916</v>
      </c>
      <c r="F41" s="10" t="s">
        <v>514</v>
      </c>
      <c r="G41" s="8" t="s">
        <v>21</v>
      </c>
      <c r="H41" s="8" t="s">
        <v>587</v>
      </c>
      <c r="I41" s="8" t="s">
        <v>588</v>
      </c>
      <c r="J41" s="11" t="s">
        <v>966</v>
      </c>
      <c r="K41" s="11" t="s">
        <v>286</v>
      </c>
      <c r="L41" s="11" t="s">
        <v>538</v>
      </c>
      <c r="M41" s="9" t="s">
        <v>286</v>
      </c>
    </row>
    <row r="43" spans="1:13" s="17" customFormat="1" ht="18" x14ac:dyDescent="0.4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/>
    </row>
    <row r="44" spans="1:13" ht="18" x14ac:dyDescent="0.4">
      <c r="A44" s="27" t="s">
        <v>659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9"/>
    </row>
    <row r="45" spans="1:13" ht="36" x14ac:dyDescent="0.4">
      <c r="A45" s="5" t="s">
        <v>5</v>
      </c>
      <c r="B45" s="5" t="s">
        <v>6</v>
      </c>
      <c r="C45" s="6" t="s">
        <v>7</v>
      </c>
      <c r="D45" s="5" t="s">
        <v>8</v>
      </c>
      <c r="E45" s="7" t="s">
        <v>9</v>
      </c>
      <c r="F45" s="6" t="s">
        <v>10</v>
      </c>
      <c r="G45" s="5" t="s">
        <v>11</v>
      </c>
      <c r="H45" s="5" t="s">
        <v>12</v>
      </c>
      <c r="I45" s="5" t="s">
        <v>13</v>
      </c>
      <c r="J45" s="5" t="s">
        <v>14</v>
      </c>
      <c r="K45" s="5" t="s">
        <v>16</v>
      </c>
      <c r="L45" s="5" t="s">
        <v>17</v>
      </c>
      <c r="M45" s="5" t="s">
        <v>18</v>
      </c>
    </row>
    <row r="46" spans="1:13" x14ac:dyDescent="0.4">
      <c r="A46" s="8" t="s">
        <v>278</v>
      </c>
      <c r="B46" s="8" t="s">
        <v>967</v>
      </c>
      <c r="C46" s="9" t="s">
        <v>968</v>
      </c>
      <c r="D46" s="8" t="s">
        <v>872</v>
      </c>
      <c r="E46" s="8" t="s">
        <v>969</v>
      </c>
      <c r="F46" s="10" t="s">
        <v>34</v>
      </c>
      <c r="G46" s="8" t="s">
        <v>21</v>
      </c>
      <c r="H46" s="8" t="s">
        <v>661</v>
      </c>
      <c r="I46" s="8" t="s">
        <v>588</v>
      </c>
      <c r="J46" s="11" t="s">
        <v>970</v>
      </c>
      <c r="K46" s="11" t="s">
        <v>286</v>
      </c>
      <c r="L46" s="11" t="s">
        <v>286</v>
      </c>
      <c r="M46" s="9" t="s">
        <v>286</v>
      </c>
    </row>
    <row r="47" spans="1:13" x14ac:dyDescent="0.4">
      <c r="A47" s="8" t="s">
        <v>288</v>
      </c>
      <c r="B47" s="8" t="s">
        <v>972</v>
      </c>
      <c r="C47" s="9" t="s">
        <v>973</v>
      </c>
      <c r="D47" s="8" t="s">
        <v>872</v>
      </c>
      <c r="E47" s="8" t="s">
        <v>974</v>
      </c>
      <c r="F47" s="10" t="s">
        <v>34</v>
      </c>
      <c r="G47" s="8" t="s">
        <v>21</v>
      </c>
      <c r="H47" s="8" t="s">
        <v>661</v>
      </c>
      <c r="I47" s="8" t="s">
        <v>588</v>
      </c>
      <c r="J47" s="11" t="s">
        <v>975</v>
      </c>
      <c r="K47" s="11" t="s">
        <v>286</v>
      </c>
      <c r="L47" s="11" t="s">
        <v>286</v>
      </c>
      <c r="M47" s="9" t="s">
        <v>286</v>
      </c>
    </row>
    <row r="48" spans="1:13" x14ac:dyDescent="0.4">
      <c r="A48" s="8" t="s">
        <v>294</v>
      </c>
      <c r="B48" s="8" t="s">
        <v>976</v>
      </c>
      <c r="C48" s="9" t="s">
        <v>977</v>
      </c>
      <c r="D48" s="8" t="s">
        <v>897</v>
      </c>
      <c r="E48" s="8" t="s">
        <v>978</v>
      </c>
      <c r="F48" s="10" t="s">
        <v>32</v>
      </c>
      <c r="G48" s="8" t="s">
        <v>864</v>
      </c>
      <c r="H48" s="8" t="s">
        <v>661</v>
      </c>
      <c r="I48" s="8" t="s">
        <v>588</v>
      </c>
      <c r="J48" s="11" t="s">
        <v>979</v>
      </c>
      <c r="K48" s="11" t="s">
        <v>286</v>
      </c>
      <c r="L48" s="11" t="s">
        <v>286</v>
      </c>
      <c r="M48" s="9" t="s">
        <v>286</v>
      </c>
    </row>
    <row r="49" spans="1:13" x14ac:dyDescent="0.4">
      <c r="A49" s="8" t="s">
        <v>299</v>
      </c>
      <c r="B49" s="8" t="s">
        <v>378</v>
      </c>
      <c r="C49" s="9" t="s">
        <v>980</v>
      </c>
      <c r="D49" s="8" t="s">
        <v>862</v>
      </c>
      <c r="E49" s="8" t="s">
        <v>981</v>
      </c>
      <c r="F49" s="10" t="s">
        <v>536</v>
      </c>
      <c r="G49" s="8" t="s">
        <v>21</v>
      </c>
      <c r="H49" s="8" t="s">
        <v>661</v>
      </c>
      <c r="I49" s="8" t="s">
        <v>588</v>
      </c>
      <c r="J49" s="11" t="s">
        <v>982</v>
      </c>
      <c r="K49" s="11" t="s">
        <v>286</v>
      </c>
      <c r="L49" s="11" t="s">
        <v>286</v>
      </c>
      <c r="M49" s="9" t="s">
        <v>286</v>
      </c>
    </row>
    <row r="50" spans="1:13" x14ac:dyDescent="0.4">
      <c r="A50" s="8" t="s">
        <v>304</v>
      </c>
      <c r="B50" s="8" t="s">
        <v>983</v>
      </c>
      <c r="C50" s="9" t="s">
        <v>984</v>
      </c>
      <c r="D50" s="8" t="s">
        <v>985</v>
      </c>
      <c r="E50" s="8" t="s">
        <v>986</v>
      </c>
      <c r="F50" s="10" t="s">
        <v>626</v>
      </c>
      <c r="G50" s="8" t="s">
        <v>21</v>
      </c>
      <c r="H50" s="8" t="s">
        <v>661</v>
      </c>
      <c r="I50" s="8" t="s">
        <v>588</v>
      </c>
      <c r="J50" s="11" t="s">
        <v>987</v>
      </c>
      <c r="K50" s="11" t="s">
        <v>286</v>
      </c>
      <c r="L50" s="11" t="s">
        <v>286</v>
      </c>
      <c r="M50" s="9" t="s">
        <v>286</v>
      </c>
    </row>
    <row r="51" spans="1:13" x14ac:dyDescent="0.4">
      <c r="A51" s="8" t="s">
        <v>309</v>
      </c>
      <c r="B51" s="8" t="s">
        <v>988</v>
      </c>
      <c r="C51" s="9" t="s">
        <v>989</v>
      </c>
      <c r="D51" s="8" t="s">
        <v>911</v>
      </c>
      <c r="E51" s="8" t="s">
        <v>990</v>
      </c>
      <c r="F51" s="10" t="s">
        <v>32</v>
      </c>
      <c r="G51" s="8" t="s">
        <v>21</v>
      </c>
      <c r="H51" s="8" t="s">
        <v>661</v>
      </c>
      <c r="I51" s="8" t="s">
        <v>588</v>
      </c>
      <c r="J51" s="11" t="s">
        <v>991</v>
      </c>
      <c r="K51" s="11" t="s">
        <v>286</v>
      </c>
      <c r="L51" s="11" t="s">
        <v>286</v>
      </c>
      <c r="M51" s="9" t="s">
        <v>286</v>
      </c>
    </row>
    <row r="52" spans="1:13" x14ac:dyDescent="0.4">
      <c r="A52" s="8" t="s">
        <v>315</v>
      </c>
      <c r="B52" s="8" t="s">
        <v>934</v>
      </c>
      <c r="C52" s="9" t="s">
        <v>935</v>
      </c>
      <c r="D52" s="8" t="s">
        <v>897</v>
      </c>
      <c r="E52" s="8" t="s">
        <v>936</v>
      </c>
      <c r="F52" s="10" t="s">
        <v>28</v>
      </c>
      <c r="G52" s="8" t="s">
        <v>21</v>
      </c>
      <c r="H52" s="8" t="s">
        <v>661</v>
      </c>
      <c r="I52" s="8" t="s">
        <v>588</v>
      </c>
      <c r="J52" s="11" t="s">
        <v>992</v>
      </c>
      <c r="K52" s="11" t="s">
        <v>286</v>
      </c>
      <c r="L52" s="11" t="s">
        <v>286</v>
      </c>
      <c r="M52" s="9" t="s">
        <v>286</v>
      </c>
    </row>
    <row r="53" spans="1:13" x14ac:dyDescent="0.4">
      <c r="A53" s="8" t="s">
        <v>320</v>
      </c>
      <c r="B53" s="8" t="s">
        <v>993</v>
      </c>
      <c r="C53" s="9" t="s">
        <v>994</v>
      </c>
      <c r="D53" s="8" t="s">
        <v>862</v>
      </c>
      <c r="E53" s="8" t="s">
        <v>995</v>
      </c>
      <c r="F53" s="10" t="s">
        <v>40</v>
      </c>
      <c r="G53" s="8" t="s">
        <v>21</v>
      </c>
      <c r="H53" s="8" t="s">
        <v>661</v>
      </c>
      <c r="I53" s="8" t="s">
        <v>588</v>
      </c>
      <c r="J53" s="11" t="s">
        <v>996</v>
      </c>
      <c r="K53" s="11" t="s">
        <v>286</v>
      </c>
      <c r="L53" s="11" t="s">
        <v>286</v>
      </c>
      <c r="M53" s="9" t="s">
        <v>286</v>
      </c>
    </row>
    <row r="54" spans="1:13" x14ac:dyDescent="0.4">
      <c r="A54" s="8" t="s">
        <v>325</v>
      </c>
      <c r="B54" s="8" t="s">
        <v>997</v>
      </c>
      <c r="C54" s="9" t="s">
        <v>998</v>
      </c>
      <c r="D54" s="8" t="s">
        <v>862</v>
      </c>
      <c r="E54" s="8" t="s">
        <v>999</v>
      </c>
      <c r="F54" s="10" t="s">
        <v>283</v>
      </c>
      <c r="G54" s="8" t="s">
        <v>21</v>
      </c>
      <c r="H54" s="8" t="s">
        <v>661</v>
      </c>
      <c r="I54" s="8" t="s">
        <v>588</v>
      </c>
      <c r="J54" s="11" t="s">
        <v>1000</v>
      </c>
      <c r="K54" s="11" t="s">
        <v>286</v>
      </c>
      <c r="L54" s="11" t="s">
        <v>286</v>
      </c>
      <c r="M54" s="9" t="s">
        <v>286</v>
      </c>
    </row>
    <row r="55" spans="1:13" x14ac:dyDescent="0.4">
      <c r="A55" s="8" t="s">
        <v>330</v>
      </c>
      <c r="B55" s="8" t="s">
        <v>947</v>
      </c>
      <c r="C55" s="9" t="s">
        <v>948</v>
      </c>
      <c r="D55" s="8" t="s">
        <v>949</v>
      </c>
      <c r="E55" s="8" t="s">
        <v>950</v>
      </c>
      <c r="F55" s="10" t="s">
        <v>626</v>
      </c>
      <c r="G55" s="8" t="s">
        <v>21</v>
      </c>
      <c r="H55" s="8" t="s">
        <v>661</v>
      </c>
      <c r="I55" s="8" t="s">
        <v>588</v>
      </c>
      <c r="J55" s="11" t="s">
        <v>1001</v>
      </c>
      <c r="K55" s="11" t="s">
        <v>286</v>
      </c>
      <c r="L55" s="11" t="s">
        <v>286</v>
      </c>
      <c r="M55" s="9" t="s">
        <v>286</v>
      </c>
    </row>
    <row r="56" spans="1:13" x14ac:dyDescent="0.4">
      <c r="A56" s="2"/>
      <c r="B56" s="2"/>
      <c r="C56" s="1"/>
      <c r="D56" s="2"/>
      <c r="E56" s="2"/>
      <c r="F56" s="15"/>
      <c r="G56" s="2"/>
      <c r="H56" s="2"/>
      <c r="I56" s="2"/>
      <c r="J56" s="16"/>
      <c r="K56" s="16"/>
      <c r="L56" s="16"/>
      <c r="M56" s="1"/>
    </row>
    <row r="57" spans="1:13" x14ac:dyDescent="0.4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</row>
    <row r="58" spans="1:13" ht="18" x14ac:dyDescent="0.4">
      <c r="A58" s="27" t="s">
        <v>1002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9"/>
    </row>
    <row r="59" spans="1:13" ht="36" x14ac:dyDescent="0.4">
      <c r="A59" s="5" t="s">
        <v>5</v>
      </c>
      <c r="B59" s="5" t="s">
        <v>6</v>
      </c>
      <c r="C59" s="6" t="s">
        <v>7</v>
      </c>
      <c r="D59" s="5" t="s">
        <v>8</v>
      </c>
      <c r="E59" s="7" t="s">
        <v>9</v>
      </c>
      <c r="F59" s="6" t="s">
        <v>10</v>
      </c>
      <c r="G59" s="5" t="s">
        <v>11</v>
      </c>
      <c r="H59" s="5" t="s">
        <v>12</v>
      </c>
      <c r="I59" s="5" t="s">
        <v>13</v>
      </c>
      <c r="J59" s="5" t="s">
        <v>14</v>
      </c>
      <c r="K59" s="5" t="s">
        <v>16</v>
      </c>
      <c r="L59" s="5" t="s">
        <v>17</v>
      </c>
      <c r="M59" s="5" t="s">
        <v>18</v>
      </c>
    </row>
    <row r="60" spans="1:13" x14ac:dyDescent="0.4">
      <c r="A60" s="8" t="s">
        <v>278</v>
      </c>
      <c r="B60" s="8" t="s">
        <v>454</v>
      </c>
      <c r="C60" s="9" t="s">
        <v>1003</v>
      </c>
      <c r="D60" s="8" t="s">
        <v>853</v>
      </c>
      <c r="E60" s="8" t="s">
        <v>1004</v>
      </c>
      <c r="F60" s="10" t="s">
        <v>36</v>
      </c>
      <c r="G60" s="8" t="s">
        <v>21</v>
      </c>
      <c r="H60" s="8" t="s">
        <v>1005</v>
      </c>
      <c r="I60" s="8" t="s">
        <v>588</v>
      </c>
      <c r="J60" s="11" t="s">
        <v>1006</v>
      </c>
      <c r="K60" s="11" t="s">
        <v>286</v>
      </c>
      <c r="L60" s="11" t="s">
        <v>432</v>
      </c>
      <c r="M60" s="9" t="s">
        <v>286</v>
      </c>
    </row>
    <row r="61" spans="1:13" x14ac:dyDescent="0.4">
      <c r="A61" s="8" t="s">
        <v>288</v>
      </c>
      <c r="B61" s="8" t="s">
        <v>1007</v>
      </c>
      <c r="C61" s="9" t="s">
        <v>1008</v>
      </c>
      <c r="D61" s="8" t="s">
        <v>911</v>
      </c>
      <c r="E61" s="8" t="s">
        <v>1009</v>
      </c>
      <c r="F61" s="10" t="s">
        <v>36</v>
      </c>
      <c r="G61" s="8" t="s">
        <v>21</v>
      </c>
      <c r="H61" s="8" t="s">
        <v>1005</v>
      </c>
      <c r="I61" s="8" t="s">
        <v>588</v>
      </c>
      <c r="J61" s="11" t="s">
        <v>1010</v>
      </c>
      <c r="K61" s="11" t="s">
        <v>286</v>
      </c>
      <c r="L61" s="11" t="s">
        <v>432</v>
      </c>
      <c r="M61" s="9" t="s">
        <v>286</v>
      </c>
    </row>
    <row r="62" spans="1:13" x14ac:dyDescent="0.4">
      <c r="A62" s="8" t="s">
        <v>294</v>
      </c>
      <c r="B62" s="8" t="s">
        <v>481</v>
      </c>
      <c r="C62" s="9" t="s">
        <v>1011</v>
      </c>
      <c r="D62" s="8" t="s">
        <v>867</v>
      </c>
      <c r="E62" s="8" t="s">
        <v>1012</v>
      </c>
      <c r="F62" s="10" t="s">
        <v>28</v>
      </c>
      <c r="G62" s="8" t="s">
        <v>21</v>
      </c>
      <c r="H62" s="8" t="s">
        <v>1005</v>
      </c>
      <c r="I62" s="8" t="s">
        <v>588</v>
      </c>
      <c r="J62" s="11" t="s">
        <v>1013</v>
      </c>
      <c r="K62" s="11" t="s">
        <v>286</v>
      </c>
      <c r="L62" s="11" t="s">
        <v>432</v>
      </c>
      <c r="M62" s="9" t="s">
        <v>286</v>
      </c>
    </row>
    <row r="63" spans="1:13" x14ac:dyDescent="0.4">
      <c r="A63" s="8" t="s">
        <v>299</v>
      </c>
      <c r="B63" s="8" t="s">
        <v>1014</v>
      </c>
      <c r="C63" s="9" t="s">
        <v>1015</v>
      </c>
      <c r="D63" s="8" t="s">
        <v>940</v>
      </c>
      <c r="E63" s="8" t="s">
        <v>1016</v>
      </c>
      <c r="F63" s="10" t="s">
        <v>34</v>
      </c>
      <c r="G63" s="8" t="s">
        <v>21</v>
      </c>
      <c r="H63" s="8" t="s">
        <v>1005</v>
      </c>
      <c r="I63" s="8" t="s">
        <v>588</v>
      </c>
      <c r="J63" s="11" t="s">
        <v>1017</v>
      </c>
      <c r="K63" s="11" t="s">
        <v>286</v>
      </c>
      <c r="L63" s="11" t="s">
        <v>432</v>
      </c>
      <c r="M63" s="9" t="s">
        <v>286</v>
      </c>
    </row>
    <row r="64" spans="1:13" x14ac:dyDescent="0.4">
      <c r="A64" s="8" t="s">
        <v>304</v>
      </c>
      <c r="B64" s="8" t="s">
        <v>888</v>
      </c>
      <c r="C64" s="9" t="s">
        <v>889</v>
      </c>
      <c r="D64" s="8" t="s">
        <v>890</v>
      </c>
      <c r="E64" s="8" t="s">
        <v>891</v>
      </c>
      <c r="F64" s="10" t="s">
        <v>283</v>
      </c>
      <c r="G64" s="8" t="s">
        <v>21</v>
      </c>
      <c r="H64" s="8" t="s">
        <v>1005</v>
      </c>
      <c r="I64" s="8" t="s">
        <v>588</v>
      </c>
      <c r="J64" s="11" t="s">
        <v>1018</v>
      </c>
      <c r="K64" s="11" t="s">
        <v>286</v>
      </c>
      <c r="L64" s="11" t="s">
        <v>432</v>
      </c>
      <c r="M64" s="9" t="s">
        <v>286</v>
      </c>
    </row>
    <row r="65" spans="1:13" x14ac:dyDescent="0.4">
      <c r="A65" s="8" t="s">
        <v>286</v>
      </c>
      <c r="B65" s="8" t="s">
        <v>1019</v>
      </c>
      <c r="C65" s="9" t="s">
        <v>1020</v>
      </c>
      <c r="D65" s="8" t="s">
        <v>867</v>
      </c>
      <c r="E65" s="8" t="s">
        <v>1021</v>
      </c>
      <c r="F65" s="10" t="s">
        <v>28</v>
      </c>
      <c r="G65" s="8" t="s">
        <v>21</v>
      </c>
      <c r="H65" s="8" t="s">
        <v>1005</v>
      </c>
      <c r="I65" s="8" t="s">
        <v>588</v>
      </c>
      <c r="J65" s="11" t="s">
        <v>658</v>
      </c>
      <c r="K65" s="11" t="s">
        <v>286</v>
      </c>
      <c r="L65" s="11" t="s">
        <v>286</v>
      </c>
      <c r="M65" s="9" t="s">
        <v>286</v>
      </c>
    </row>
    <row r="66" spans="1:13" x14ac:dyDescent="0.4">
      <c r="A66" s="8"/>
      <c r="B66" s="8"/>
      <c r="C66" s="9"/>
      <c r="D66" s="8"/>
      <c r="E66" s="8"/>
      <c r="F66" s="10"/>
      <c r="G66" s="8"/>
      <c r="H66" s="8"/>
      <c r="I66" s="8"/>
      <c r="J66" s="11"/>
      <c r="K66" s="11"/>
      <c r="L66" s="11"/>
      <c r="M66" s="9"/>
    </row>
    <row r="67" spans="1:13" x14ac:dyDescent="0.4">
      <c r="A67" s="24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6"/>
    </row>
    <row r="68" spans="1:13" ht="18" x14ac:dyDescent="0.4">
      <c r="A68" s="27" t="s">
        <v>692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9"/>
    </row>
    <row r="69" spans="1:13" ht="36" x14ac:dyDescent="0.4">
      <c r="A69" s="5" t="s">
        <v>5</v>
      </c>
      <c r="B69" s="5" t="s">
        <v>6</v>
      </c>
      <c r="C69" s="6" t="s">
        <v>7</v>
      </c>
      <c r="D69" s="5" t="s">
        <v>8</v>
      </c>
      <c r="E69" s="7" t="s">
        <v>9</v>
      </c>
      <c r="F69" s="6" t="s">
        <v>10</v>
      </c>
      <c r="G69" s="5" t="s">
        <v>11</v>
      </c>
      <c r="H69" s="5" t="s">
        <v>12</v>
      </c>
      <c r="I69" s="5" t="s">
        <v>13</v>
      </c>
      <c r="J69" s="5" t="s">
        <v>14</v>
      </c>
      <c r="K69" s="5" t="s">
        <v>16</v>
      </c>
      <c r="L69" s="5" t="s">
        <v>17</v>
      </c>
      <c r="M69" s="5" t="s">
        <v>18</v>
      </c>
    </row>
    <row r="70" spans="1:13" x14ac:dyDescent="0.4">
      <c r="A70" s="8" t="s">
        <v>278</v>
      </c>
      <c r="B70" s="8" t="s">
        <v>1022</v>
      </c>
      <c r="C70" s="9" t="s">
        <v>984</v>
      </c>
      <c r="D70" s="8" t="s">
        <v>985</v>
      </c>
      <c r="E70" s="8" t="s">
        <v>986</v>
      </c>
      <c r="F70" s="10" t="s">
        <v>626</v>
      </c>
      <c r="G70" s="8" t="s">
        <v>21</v>
      </c>
      <c r="H70" s="8" t="s">
        <v>693</v>
      </c>
      <c r="I70" s="8" t="s">
        <v>588</v>
      </c>
      <c r="J70" s="11" t="s">
        <v>1023</v>
      </c>
      <c r="K70" s="11" t="s">
        <v>286</v>
      </c>
      <c r="L70" s="11" t="s">
        <v>286</v>
      </c>
      <c r="M70" s="9" t="s">
        <v>286</v>
      </c>
    </row>
    <row r="71" spans="1:13" x14ac:dyDescent="0.4">
      <c r="A71" s="8" t="s">
        <v>288</v>
      </c>
      <c r="B71" s="8" t="s">
        <v>1007</v>
      </c>
      <c r="C71" s="9" t="s">
        <v>1008</v>
      </c>
      <c r="D71" s="8" t="s">
        <v>911</v>
      </c>
      <c r="E71" s="8" t="s">
        <v>1009</v>
      </c>
      <c r="F71" s="10" t="s">
        <v>36</v>
      </c>
      <c r="G71" s="8" t="s">
        <v>21</v>
      </c>
      <c r="H71" s="8" t="s">
        <v>693</v>
      </c>
      <c r="I71" s="8" t="s">
        <v>588</v>
      </c>
      <c r="J71" s="11" t="s">
        <v>1024</v>
      </c>
      <c r="K71" s="11" t="s">
        <v>286</v>
      </c>
      <c r="L71" s="11" t="s">
        <v>286</v>
      </c>
      <c r="M71" s="9" t="s">
        <v>286</v>
      </c>
    </row>
    <row r="72" spans="1:13" x14ac:dyDescent="0.4">
      <c r="A72" s="8" t="s">
        <v>294</v>
      </c>
      <c r="B72" s="8" t="s">
        <v>1025</v>
      </c>
      <c r="C72" s="9" t="s">
        <v>1003</v>
      </c>
      <c r="D72" s="8" t="s">
        <v>853</v>
      </c>
      <c r="E72" s="8" t="s">
        <v>1004</v>
      </c>
      <c r="F72" s="10" t="s">
        <v>36</v>
      </c>
      <c r="G72" s="8" t="s">
        <v>21</v>
      </c>
      <c r="H72" s="8" t="s">
        <v>693</v>
      </c>
      <c r="I72" s="8" t="s">
        <v>588</v>
      </c>
      <c r="J72" s="11" t="s">
        <v>1026</v>
      </c>
      <c r="K72" s="11" t="s">
        <v>286</v>
      </c>
      <c r="L72" s="11" t="s">
        <v>286</v>
      </c>
      <c r="M72" s="9" t="s">
        <v>286</v>
      </c>
    </row>
    <row r="74" spans="1:13" x14ac:dyDescent="0.4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6"/>
    </row>
    <row r="75" spans="1:13" ht="18" x14ac:dyDescent="0.4">
      <c r="A75" s="27" t="s">
        <v>697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9"/>
    </row>
    <row r="76" spans="1:13" ht="36" x14ac:dyDescent="0.4">
      <c r="A76" s="5" t="s">
        <v>5</v>
      </c>
      <c r="B76" s="5" t="s">
        <v>6</v>
      </c>
      <c r="C76" s="6" t="s">
        <v>7</v>
      </c>
      <c r="D76" s="5" t="s">
        <v>8</v>
      </c>
      <c r="E76" s="7" t="s">
        <v>9</v>
      </c>
      <c r="F76" s="6" t="s">
        <v>10</v>
      </c>
      <c r="G76" s="5" t="s">
        <v>11</v>
      </c>
      <c r="H76" s="5" t="s">
        <v>12</v>
      </c>
      <c r="I76" s="5" t="s">
        <v>13</v>
      </c>
      <c r="J76" s="5" t="s">
        <v>14</v>
      </c>
      <c r="K76" s="5" t="s">
        <v>16</v>
      </c>
      <c r="L76" s="5" t="s">
        <v>17</v>
      </c>
      <c r="M76" s="5" t="s">
        <v>18</v>
      </c>
    </row>
    <row r="77" spans="1:13" x14ac:dyDescent="0.4">
      <c r="A77" s="8" t="s">
        <v>278</v>
      </c>
      <c r="B77" s="8" t="s">
        <v>1027</v>
      </c>
      <c r="C77" s="9" t="s">
        <v>1028</v>
      </c>
      <c r="D77" s="8" t="s">
        <v>897</v>
      </c>
      <c r="E77" s="8" t="s">
        <v>1029</v>
      </c>
      <c r="F77" s="10" t="s">
        <v>34</v>
      </c>
      <c r="G77" s="8" t="s">
        <v>21</v>
      </c>
      <c r="H77" s="8" t="s">
        <v>699</v>
      </c>
      <c r="I77" s="8" t="s">
        <v>588</v>
      </c>
      <c r="J77" s="11" t="s">
        <v>1030</v>
      </c>
      <c r="K77" s="11" t="s">
        <v>286</v>
      </c>
      <c r="L77" s="11" t="s">
        <v>286</v>
      </c>
      <c r="M77" s="9" t="s">
        <v>286</v>
      </c>
    </row>
    <row r="78" spans="1:13" x14ac:dyDescent="0.4">
      <c r="A78" s="8" t="s">
        <v>288</v>
      </c>
      <c r="B78" s="8" t="s">
        <v>462</v>
      </c>
      <c r="C78" s="9" t="s">
        <v>1031</v>
      </c>
      <c r="D78" s="8" t="s">
        <v>985</v>
      </c>
      <c r="E78" s="8" t="s">
        <v>1032</v>
      </c>
      <c r="F78" s="10" t="s">
        <v>34</v>
      </c>
      <c r="G78" s="8" t="s">
        <v>21</v>
      </c>
      <c r="H78" s="8" t="s">
        <v>699</v>
      </c>
      <c r="I78" s="8" t="s">
        <v>588</v>
      </c>
      <c r="J78" s="11" t="s">
        <v>1033</v>
      </c>
      <c r="K78" s="11" t="s">
        <v>286</v>
      </c>
      <c r="L78" s="11" t="s">
        <v>286</v>
      </c>
      <c r="M78" s="9" t="s">
        <v>286</v>
      </c>
    </row>
    <row r="79" spans="1:13" x14ac:dyDescent="0.4">
      <c r="A79" s="8" t="s">
        <v>294</v>
      </c>
      <c r="B79" s="8" t="s">
        <v>967</v>
      </c>
      <c r="C79" s="9" t="s">
        <v>968</v>
      </c>
      <c r="D79" s="8" t="s">
        <v>872</v>
      </c>
      <c r="E79" s="8" t="s">
        <v>969</v>
      </c>
      <c r="F79" s="10" t="s">
        <v>34</v>
      </c>
      <c r="G79" s="8" t="s">
        <v>21</v>
      </c>
      <c r="H79" s="8" t="s">
        <v>699</v>
      </c>
      <c r="I79" s="8" t="s">
        <v>588</v>
      </c>
      <c r="J79" s="11" t="s">
        <v>1034</v>
      </c>
      <c r="K79" s="11" t="s">
        <v>286</v>
      </c>
      <c r="L79" s="11" t="s">
        <v>286</v>
      </c>
      <c r="M79" s="9" t="s">
        <v>286</v>
      </c>
    </row>
    <row r="80" spans="1:13" x14ac:dyDescent="0.4">
      <c r="A80" s="8" t="s">
        <v>299</v>
      </c>
      <c r="B80" s="8" t="s">
        <v>993</v>
      </c>
      <c r="C80" s="9" t="s">
        <v>994</v>
      </c>
      <c r="D80" s="8" t="s">
        <v>862</v>
      </c>
      <c r="E80" s="8" t="s">
        <v>995</v>
      </c>
      <c r="F80" s="10" t="s">
        <v>40</v>
      </c>
      <c r="G80" s="8" t="s">
        <v>21</v>
      </c>
      <c r="H80" s="8" t="s">
        <v>699</v>
      </c>
      <c r="I80" s="8" t="s">
        <v>588</v>
      </c>
      <c r="J80" s="11" t="s">
        <v>1035</v>
      </c>
      <c r="K80" s="11" t="s">
        <v>286</v>
      </c>
      <c r="L80" s="11" t="s">
        <v>286</v>
      </c>
      <c r="M80" s="9" t="s">
        <v>286</v>
      </c>
    </row>
    <row r="81" spans="1:13" x14ac:dyDescent="0.4">
      <c r="A81" s="8" t="s">
        <v>304</v>
      </c>
      <c r="B81" s="8" t="s">
        <v>997</v>
      </c>
      <c r="C81" s="9" t="s">
        <v>998</v>
      </c>
      <c r="D81" s="8" t="s">
        <v>862</v>
      </c>
      <c r="E81" s="8" t="s">
        <v>999</v>
      </c>
      <c r="F81" s="10" t="s">
        <v>283</v>
      </c>
      <c r="G81" s="8" t="s">
        <v>21</v>
      </c>
      <c r="H81" s="8" t="s">
        <v>699</v>
      </c>
      <c r="I81" s="8" t="s">
        <v>588</v>
      </c>
      <c r="J81" s="11" t="s">
        <v>1036</v>
      </c>
      <c r="K81" s="11" t="s">
        <v>286</v>
      </c>
      <c r="L81" s="11" t="s">
        <v>286</v>
      </c>
      <c r="M81" s="9" t="s">
        <v>286</v>
      </c>
    </row>
    <row r="82" spans="1:13" x14ac:dyDescent="0.4">
      <c r="A82" s="8" t="s">
        <v>309</v>
      </c>
      <c r="B82" s="8" t="s">
        <v>1037</v>
      </c>
      <c r="C82" s="9" t="s">
        <v>1038</v>
      </c>
      <c r="D82" s="8" t="s">
        <v>1039</v>
      </c>
      <c r="E82" s="8" t="s">
        <v>1040</v>
      </c>
      <c r="F82" s="10" t="s">
        <v>34</v>
      </c>
      <c r="G82" s="8" t="s">
        <v>21</v>
      </c>
      <c r="H82" s="8" t="s">
        <v>699</v>
      </c>
      <c r="I82" s="8" t="s">
        <v>588</v>
      </c>
      <c r="J82" s="11" t="s">
        <v>1041</v>
      </c>
      <c r="K82" s="11" t="s">
        <v>286</v>
      </c>
      <c r="L82" s="11" t="s">
        <v>286</v>
      </c>
      <c r="M82" s="9" t="s">
        <v>286</v>
      </c>
    </row>
    <row r="83" spans="1:13" x14ac:dyDescent="0.4">
      <c r="A83" s="8" t="s">
        <v>315</v>
      </c>
      <c r="B83" s="8" t="s">
        <v>402</v>
      </c>
      <c r="C83" s="9" t="s">
        <v>1042</v>
      </c>
      <c r="D83" s="8" t="s">
        <v>897</v>
      </c>
      <c r="E83" s="8" t="s">
        <v>1043</v>
      </c>
      <c r="F83" s="10" t="s">
        <v>777</v>
      </c>
      <c r="G83" s="8" t="s">
        <v>21</v>
      </c>
      <c r="H83" s="8" t="s">
        <v>699</v>
      </c>
      <c r="I83" s="8" t="s">
        <v>588</v>
      </c>
      <c r="J83" s="11" t="s">
        <v>96</v>
      </c>
      <c r="K83" s="11" t="s">
        <v>286</v>
      </c>
      <c r="L83" s="11" t="s">
        <v>286</v>
      </c>
      <c r="M83" s="9" t="s">
        <v>286</v>
      </c>
    </row>
    <row r="84" spans="1:13" x14ac:dyDescent="0.4">
      <c r="A84" s="8" t="s">
        <v>320</v>
      </c>
      <c r="B84" s="8" t="s">
        <v>1044</v>
      </c>
      <c r="C84" s="9" t="s">
        <v>1045</v>
      </c>
      <c r="D84" s="8" t="s">
        <v>897</v>
      </c>
      <c r="E84" s="8" t="s">
        <v>1046</v>
      </c>
      <c r="F84" s="10" t="s">
        <v>30</v>
      </c>
      <c r="G84" s="8" t="s">
        <v>21</v>
      </c>
      <c r="H84" s="8" t="s">
        <v>699</v>
      </c>
      <c r="I84" s="8" t="s">
        <v>588</v>
      </c>
      <c r="J84" s="11" t="s">
        <v>1047</v>
      </c>
      <c r="K84" s="11" t="s">
        <v>286</v>
      </c>
      <c r="L84" s="11" t="s">
        <v>286</v>
      </c>
      <c r="M84" s="9" t="s">
        <v>286</v>
      </c>
    </row>
    <row r="85" spans="1:13" x14ac:dyDescent="0.4">
      <c r="A85" s="8" t="s">
        <v>276</v>
      </c>
      <c r="B85" s="8" t="s">
        <v>1048</v>
      </c>
      <c r="C85" s="9" t="s">
        <v>1049</v>
      </c>
      <c r="D85" s="8" t="s">
        <v>853</v>
      </c>
      <c r="E85" s="8" t="s">
        <v>1050</v>
      </c>
      <c r="F85" s="10" t="s">
        <v>30</v>
      </c>
      <c r="G85" s="8" t="s">
        <v>21</v>
      </c>
      <c r="H85" s="8" t="s">
        <v>699</v>
      </c>
      <c r="I85" s="8" t="s">
        <v>588</v>
      </c>
      <c r="J85" s="11" t="s">
        <v>275</v>
      </c>
      <c r="K85" s="11" t="s">
        <v>286</v>
      </c>
      <c r="L85" s="11" t="s">
        <v>286</v>
      </c>
      <c r="M85" s="9" t="s">
        <v>286</v>
      </c>
    </row>
    <row r="87" spans="1:13" x14ac:dyDescent="0.4">
      <c r="A87" s="24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6"/>
    </row>
    <row r="88" spans="1:13" ht="18" x14ac:dyDescent="0.4">
      <c r="A88" s="27" t="s">
        <v>716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9"/>
    </row>
    <row r="89" spans="1:13" ht="36" x14ac:dyDescent="0.4">
      <c r="A89" s="5" t="s">
        <v>5</v>
      </c>
      <c r="B89" s="5" t="s">
        <v>6</v>
      </c>
      <c r="C89" s="6" t="s">
        <v>7</v>
      </c>
      <c r="D89" s="5" t="s">
        <v>8</v>
      </c>
      <c r="E89" s="7" t="s">
        <v>9</v>
      </c>
      <c r="F89" s="6" t="s">
        <v>10</v>
      </c>
      <c r="G89" s="5" t="s">
        <v>11</v>
      </c>
      <c r="H89" s="5" t="s">
        <v>12</v>
      </c>
      <c r="I89" s="5" t="s">
        <v>13</v>
      </c>
      <c r="J89" s="5" t="s">
        <v>14</v>
      </c>
      <c r="K89" s="5" t="s">
        <v>16</v>
      </c>
      <c r="L89" s="5" t="s">
        <v>17</v>
      </c>
      <c r="M89" s="5" t="s">
        <v>18</v>
      </c>
    </row>
    <row r="90" spans="1:13" x14ac:dyDescent="0.4">
      <c r="A90" s="8" t="s">
        <v>278</v>
      </c>
      <c r="B90" s="8" t="s">
        <v>1051</v>
      </c>
      <c r="C90" s="9" t="s">
        <v>1052</v>
      </c>
      <c r="D90" s="8" t="s">
        <v>1053</v>
      </c>
      <c r="E90" s="8" t="s">
        <v>1054</v>
      </c>
      <c r="F90" s="10" t="s">
        <v>34</v>
      </c>
      <c r="G90" s="8" t="s">
        <v>21</v>
      </c>
      <c r="H90" s="8" t="s">
        <v>717</v>
      </c>
      <c r="I90" s="8" t="s">
        <v>588</v>
      </c>
      <c r="J90" s="11" t="s">
        <v>1055</v>
      </c>
      <c r="K90" s="11" t="s">
        <v>286</v>
      </c>
      <c r="L90" s="11" t="s">
        <v>286</v>
      </c>
      <c r="M90" s="9" t="s">
        <v>286</v>
      </c>
    </row>
    <row r="91" spans="1:13" x14ac:dyDescent="0.4">
      <c r="A91" s="8" t="s">
        <v>288</v>
      </c>
      <c r="B91" s="8" t="s">
        <v>1056</v>
      </c>
      <c r="C91" s="9" t="s">
        <v>1057</v>
      </c>
      <c r="D91" s="8" t="s">
        <v>867</v>
      </c>
      <c r="E91" s="8" t="s">
        <v>1058</v>
      </c>
      <c r="F91" s="10" t="s">
        <v>40</v>
      </c>
      <c r="G91" s="8" t="s">
        <v>21</v>
      </c>
      <c r="H91" s="8" t="s">
        <v>717</v>
      </c>
      <c r="I91" s="8" t="s">
        <v>588</v>
      </c>
      <c r="J91" s="11" t="s">
        <v>1059</v>
      </c>
      <c r="K91" s="11" t="s">
        <v>286</v>
      </c>
      <c r="L91" s="11" t="s">
        <v>286</v>
      </c>
      <c r="M91" s="9" t="s">
        <v>286</v>
      </c>
    </row>
    <row r="92" spans="1:13" x14ac:dyDescent="0.4">
      <c r="A92" s="8" t="s">
        <v>294</v>
      </c>
      <c r="B92" s="8" t="s">
        <v>462</v>
      </c>
      <c r="C92" s="9" t="s">
        <v>1031</v>
      </c>
      <c r="D92" s="8" t="s">
        <v>985</v>
      </c>
      <c r="E92" s="8" t="s">
        <v>1032</v>
      </c>
      <c r="F92" s="10" t="s">
        <v>34</v>
      </c>
      <c r="G92" s="8" t="s">
        <v>21</v>
      </c>
      <c r="H92" s="8" t="s">
        <v>717</v>
      </c>
      <c r="I92" s="8" t="s">
        <v>588</v>
      </c>
      <c r="J92" s="11" t="s">
        <v>1060</v>
      </c>
      <c r="K92" s="11" t="s">
        <v>286</v>
      </c>
      <c r="L92" s="11" t="s">
        <v>286</v>
      </c>
      <c r="M92" s="9" t="s">
        <v>286</v>
      </c>
    </row>
    <row r="93" spans="1:13" x14ac:dyDescent="0.4">
      <c r="A93" s="8" t="s">
        <v>299</v>
      </c>
      <c r="B93" s="8" t="s">
        <v>1061</v>
      </c>
      <c r="C93" s="9" t="s">
        <v>1062</v>
      </c>
      <c r="D93" s="8" t="s">
        <v>872</v>
      </c>
      <c r="E93" s="8" t="s">
        <v>1063</v>
      </c>
      <c r="F93" s="10" t="s">
        <v>32</v>
      </c>
      <c r="G93" s="8" t="s">
        <v>21</v>
      </c>
      <c r="H93" s="8" t="s">
        <v>717</v>
      </c>
      <c r="I93" s="8" t="s">
        <v>588</v>
      </c>
      <c r="J93" s="11" t="s">
        <v>1064</v>
      </c>
      <c r="K93" s="11" t="s">
        <v>286</v>
      </c>
      <c r="L93" s="11" t="s">
        <v>286</v>
      </c>
      <c r="M93" s="9" t="s">
        <v>286</v>
      </c>
    </row>
    <row r="94" spans="1:13" x14ac:dyDescent="0.4">
      <c r="A94" s="8" t="s">
        <v>304</v>
      </c>
      <c r="B94" s="8" t="s">
        <v>1025</v>
      </c>
      <c r="C94" s="9" t="s">
        <v>1065</v>
      </c>
      <c r="D94" s="8" t="s">
        <v>867</v>
      </c>
      <c r="E94" s="8" t="s">
        <v>1066</v>
      </c>
      <c r="F94" s="10" t="s">
        <v>32</v>
      </c>
      <c r="G94" s="8" t="s">
        <v>21</v>
      </c>
      <c r="H94" s="8" t="s">
        <v>717</v>
      </c>
      <c r="I94" s="8" t="s">
        <v>588</v>
      </c>
      <c r="J94" s="11" t="s">
        <v>1067</v>
      </c>
      <c r="K94" s="11" t="s">
        <v>286</v>
      </c>
      <c r="L94" s="11" t="s">
        <v>286</v>
      </c>
      <c r="M94" s="9" t="s">
        <v>286</v>
      </c>
    </row>
    <row r="95" spans="1:13" x14ac:dyDescent="0.4">
      <c r="A95" s="8" t="s">
        <v>309</v>
      </c>
      <c r="B95" s="8" t="s">
        <v>1068</v>
      </c>
      <c r="C95" s="9" t="s">
        <v>1069</v>
      </c>
      <c r="D95" s="8" t="s">
        <v>985</v>
      </c>
      <c r="E95" s="8" t="s">
        <v>1070</v>
      </c>
      <c r="F95" s="10" t="s">
        <v>30</v>
      </c>
      <c r="G95" s="8" t="s">
        <v>21</v>
      </c>
      <c r="H95" s="8" t="s">
        <v>717</v>
      </c>
      <c r="I95" s="8" t="s">
        <v>588</v>
      </c>
      <c r="J95" s="11" t="s">
        <v>1071</v>
      </c>
      <c r="K95" s="11" t="s">
        <v>286</v>
      </c>
      <c r="L95" s="11" t="s">
        <v>286</v>
      </c>
      <c r="M95" s="9" t="s">
        <v>286</v>
      </c>
    </row>
    <row r="96" spans="1:13" x14ac:dyDescent="0.4">
      <c r="A96" s="8" t="s">
        <v>315</v>
      </c>
      <c r="B96" s="8" t="s">
        <v>1048</v>
      </c>
      <c r="C96" s="9" t="s">
        <v>1049</v>
      </c>
      <c r="D96" s="8" t="s">
        <v>853</v>
      </c>
      <c r="E96" s="8" t="s">
        <v>1050</v>
      </c>
      <c r="F96" s="10" t="s">
        <v>30</v>
      </c>
      <c r="G96" s="8" t="s">
        <v>21</v>
      </c>
      <c r="H96" s="8" t="s">
        <v>717</v>
      </c>
      <c r="I96" s="8" t="s">
        <v>588</v>
      </c>
      <c r="J96" s="11" t="s">
        <v>1072</v>
      </c>
      <c r="K96" s="11" t="s">
        <v>286</v>
      </c>
      <c r="L96" s="11" t="s">
        <v>286</v>
      </c>
      <c r="M96" s="9" t="s">
        <v>286</v>
      </c>
    </row>
    <row r="97" spans="1:13" x14ac:dyDescent="0.4">
      <c r="A97" s="8" t="s">
        <v>320</v>
      </c>
      <c r="B97" s="8" t="s">
        <v>1073</v>
      </c>
      <c r="C97" s="9" t="s">
        <v>1074</v>
      </c>
      <c r="D97" s="8" t="s">
        <v>853</v>
      </c>
      <c r="E97" s="8" t="s">
        <v>1075</v>
      </c>
      <c r="F97" s="10" t="s">
        <v>20</v>
      </c>
      <c r="G97" s="8" t="s">
        <v>21</v>
      </c>
      <c r="H97" s="8" t="s">
        <v>717</v>
      </c>
      <c r="I97" s="8" t="s">
        <v>588</v>
      </c>
      <c r="J97" s="11" t="s">
        <v>1076</v>
      </c>
      <c r="K97" s="11" t="s">
        <v>286</v>
      </c>
      <c r="L97" s="11" t="s">
        <v>286</v>
      </c>
      <c r="M97" s="9" t="s">
        <v>286</v>
      </c>
    </row>
    <row r="98" spans="1:13" x14ac:dyDescent="0.4">
      <c r="A98" s="8"/>
    </row>
    <row r="99" spans="1:13" x14ac:dyDescent="0.4">
      <c r="A99" s="24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6"/>
    </row>
    <row r="100" spans="1:13" ht="18" x14ac:dyDescent="0.4">
      <c r="A100" s="27" t="s">
        <v>742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1:13" ht="36" x14ac:dyDescent="0.4">
      <c r="A101" s="5" t="s">
        <v>5</v>
      </c>
      <c r="B101" s="5" t="s">
        <v>6</v>
      </c>
      <c r="C101" s="6" t="s">
        <v>7</v>
      </c>
      <c r="D101" s="5" t="s">
        <v>8</v>
      </c>
      <c r="E101" s="7" t="s">
        <v>9</v>
      </c>
      <c r="F101" s="6" t="s">
        <v>10</v>
      </c>
      <c r="G101" s="5" t="s">
        <v>11</v>
      </c>
      <c r="H101" s="5" t="s">
        <v>12</v>
      </c>
      <c r="I101" s="5" t="s">
        <v>13</v>
      </c>
      <c r="J101" s="5" t="s">
        <v>14</v>
      </c>
      <c r="K101" s="5" t="s">
        <v>16</v>
      </c>
      <c r="L101" s="5" t="s">
        <v>17</v>
      </c>
      <c r="M101" s="5" t="s">
        <v>18</v>
      </c>
    </row>
    <row r="102" spans="1:13" x14ac:dyDescent="0.4">
      <c r="A102" s="8" t="s">
        <v>278</v>
      </c>
      <c r="B102" s="8" t="s">
        <v>1056</v>
      </c>
      <c r="C102" s="9" t="s">
        <v>1057</v>
      </c>
      <c r="D102" s="8" t="s">
        <v>867</v>
      </c>
      <c r="E102" s="8" t="s">
        <v>1058</v>
      </c>
      <c r="F102" s="10" t="s">
        <v>40</v>
      </c>
      <c r="G102" s="8" t="s">
        <v>21</v>
      </c>
      <c r="H102" s="8" t="s">
        <v>743</v>
      </c>
      <c r="I102" s="8" t="s">
        <v>588</v>
      </c>
      <c r="J102" s="11" t="s">
        <v>1077</v>
      </c>
      <c r="K102" s="11" t="s">
        <v>286</v>
      </c>
      <c r="L102" s="11" t="s">
        <v>286</v>
      </c>
      <c r="M102" s="9" t="s">
        <v>286</v>
      </c>
    </row>
    <row r="103" spans="1:13" x14ac:dyDescent="0.4">
      <c r="A103" s="8" t="s">
        <v>288</v>
      </c>
      <c r="B103" s="8" t="s">
        <v>1061</v>
      </c>
      <c r="C103" s="9" t="s">
        <v>1062</v>
      </c>
      <c r="D103" s="8" t="s">
        <v>872</v>
      </c>
      <c r="E103" s="8" t="s">
        <v>1063</v>
      </c>
      <c r="F103" s="10" t="s">
        <v>32</v>
      </c>
      <c r="G103" s="8" t="s">
        <v>21</v>
      </c>
      <c r="H103" s="8" t="s">
        <v>743</v>
      </c>
      <c r="I103" s="8" t="s">
        <v>588</v>
      </c>
      <c r="J103" s="11" t="s">
        <v>1078</v>
      </c>
      <c r="K103" s="11" t="s">
        <v>286</v>
      </c>
      <c r="L103" s="11" t="s">
        <v>286</v>
      </c>
      <c r="M103" s="9" t="s">
        <v>286</v>
      </c>
    </row>
    <row r="104" spans="1:13" x14ac:dyDescent="0.4">
      <c r="A104" s="8" t="s">
        <v>294</v>
      </c>
      <c r="B104" s="8" t="s">
        <v>1068</v>
      </c>
      <c r="C104" s="9" t="s">
        <v>1069</v>
      </c>
      <c r="D104" s="8" t="s">
        <v>985</v>
      </c>
      <c r="E104" s="8" t="s">
        <v>1070</v>
      </c>
      <c r="F104" s="10" t="s">
        <v>30</v>
      </c>
      <c r="G104" s="8" t="s">
        <v>21</v>
      </c>
      <c r="H104" s="8" t="s">
        <v>743</v>
      </c>
      <c r="I104" s="8" t="s">
        <v>588</v>
      </c>
      <c r="J104" s="11" t="s">
        <v>1079</v>
      </c>
      <c r="K104" s="11" t="s">
        <v>286</v>
      </c>
      <c r="L104" s="11" t="s">
        <v>286</v>
      </c>
      <c r="M104" s="9" t="s">
        <v>286</v>
      </c>
    </row>
    <row r="105" spans="1:13" x14ac:dyDescent="0.4">
      <c r="A105" s="8" t="s">
        <v>299</v>
      </c>
      <c r="B105" s="8" t="s">
        <v>1080</v>
      </c>
      <c r="C105" s="9" t="s">
        <v>1081</v>
      </c>
      <c r="D105" s="8" t="s">
        <v>890</v>
      </c>
      <c r="E105" s="8" t="s">
        <v>1082</v>
      </c>
      <c r="F105" s="10" t="s">
        <v>30</v>
      </c>
      <c r="G105" s="8" t="s">
        <v>21</v>
      </c>
      <c r="H105" s="8" t="s">
        <v>743</v>
      </c>
      <c r="I105" s="8" t="s">
        <v>588</v>
      </c>
      <c r="J105" s="11" t="s">
        <v>1083</v>
      </c>
      <c r="K105" s="11" t="s">
        <v>286</v>
      </c>
      <c r="L105" s="11" t="s">
        <v>286</v>
      </c>
      <c r="M105" s="9" t="s">
        <v>286</v>
      </c>
    </row>
    <row r="106" spans="1:13" x14ac:dyDescent="0.4">
      <c r="A106" s="8" t="s">
        <v>304</v>
      </c>
      <c r="B106" s="8" t="s">
        <v>1084</v>
      </c>
      <c r="C106" s="9" t="s">
        <v>1085</v>
      </c>
      <c r="D106" s="8" t="s">
        <v>1086</v>
      </c>
      <c r="E106" s="8" t="s">
        <v>1087</v>
      </c>
      <c r="F106" s="10" t="s">
        <v>32</v>
      </c>
      <c r="G106" s="8" t="s">
        <v>21</v>
      </c>
      <c r="H106" s="8" t="s">
        <v>743</v>
      </c>
      <c r="I106" s="8" t="s">
        <v>588</v>
      </c>
      <c r="J106" s="11" t="s">
        <v>1088</v>
      </c>
      <c r="K106" s="11" t="s">
        <v>286</v>
      </c>
      <c r="L106" s="11" t="s">
        <v>286</v>
      </c>
      <c r="M106" s="9" t="s">
        <v>286</v>
      </c>
    </row>
    <row r="107" spans="1:13" x14ac:dyDescent="0.4">
      <c r="A107" s="8" t="s">
        <v>309</v>
      </c>
      <c r="B107" s="8" t="s">
        <v>1089</v>
      </c>
      <c r="C107" s="9" t="s">
        <v>1090</v>
      </c>
      <c r="D107" s="8" t="s">
        <v>872</v>
      </c>
      <c r="E107" s="8" t="s">
        <v>1091</v>
      </c>
      <c r="F107" s="10" t="s">
        <v>32</v>
      </c>
      <c r="G107" s="8" t="s">
        <v>21</v>
      </c>
      <c r="H107" s="8" t="s">
        <v>743</v>
      </c>
      <c r="I107" s="8" t="s">
        <v>588</v>
      </c>
      <c r="J107" s="11" t="s">
        <v>1092</v>
      </c>
      <c r="K107" s="11" t="s">
        <v>286</v>
      </c>
      <c r="L107" s="11" t="s">
        <v>286</v>
      </c>
      <c r="M107" s="9" t="s">
        <v>286</v>
      </c>
    </row>
    <row r="108" spans="1:13" x14ac:dyDescent="0.4">
      <c r="A108" s="8" t="s">
        <v>315</v>
      </c>
      <c r="B108" s="8" t="s">
        <v>1073</v>
      </c>
      <c r="C108" s="9" t="s">
        <v>1074</v>
      </c>
      <c r="D108" s="8" t="s">
        <v>853</v>
      </c>
      <c r="E108" s="8" t="s">
        <v>1075</v>
      </c>
      <c r="F108" s="10" t="s">
        <v>20</v>
      </c>
      <c r="G108" s="8" t="s">
        <v>21</v>
      </c>
      <c r="H108" s="8" t="s">
        <v>743</v>
      </c>
      <c r="I108" s="8" t="s">
        <v>588</v>
      </c>
      <c r="J108" s="11" t="s">
        <v>1093</v>
      </c>
      <c r="K108" s="11" t="s">
        <v>286</v>
      </c>
      <c r="L108" s="11" t="s">
        <v>286</v>
      </c>
      <c r="M108" s="9" t="s">
        <v>286</v>
      </c>
    </row>
    <row r="109" spans="1:13" x14ac:dyDescent="0.4">
      <c r="A109" s="8" t="s">
        <v>276</v>
      </c>
      <c r="B109" s="8" t="s">
        <v>1094</v>
      </c>
      <c r="C109" s="9" t="s">
        <v>1095</v>
      </c>
      <c r="D109" s="8" t="s">
        <v>1096</v>
      </c>
      <c r="E109" s="8" t="s">
        <v>1097</v>
      </c>
      <c r="F109" s="10" t="s">
        <v>517</v>
      </c>
      <c r="G109" s="8" t="s">
        <v>21</v>
      </c>
      <c r="H109" s="8" t="s">
        <v>743</v>
      </c>
      <c r="I109" s="8" t="s">
        <v>588</v>
      </c>
      <c r="J109" s="11" t="s">
        <v>275</v>
      </c>
      <c r="K109" s="11" t="s">
        <v>286</v>
      </c>
      <c r="L109" s="11" t="s">
        <v>286</v>
      </c>
      <c r="M109" s="9" t="s">
        <v>286</v>
      </c>
    </row>
    <row r="111" spans="1:13" x14ac:dyDescent="0.4">
      <c r="A111" s="24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6"/>
    </row>
    <row r="112" spans="1:13" ht="18" x14ac:dyDescent="0.4">
      <c r="A112" s="27" t="s">
        <v>755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9"/>
    </row>
    <row r="113" spans="1:13" ht="36" x14ac:dyDescent="0.4">
      <c r="A113" s="5" t="s">
        <v>5</v>
      </c>
      <c r="B113" s="5" t="s">
        <v>6</v>
      </c>
      <c r="C113" s="6" t="s">
        <v>7</v>
      </c>
      <c r="D113" s="5" t="s">
        <v>8</v>
      </c>
      <c r="E113" s="7" t="s">
        <v>9</v>
      </c>
      <c r="F113" s="6" t="s">
        <v>10</v>
      </c>
      <c r="G113" s="5" t="s">
        <v>11</v>
      </c>
      <c r="H113" s="5" t="s">
        <v>12</v>
      </c>
      <c r="I113" s="5" t="s">
        <v>13</v>
      </c>
      <c r="J113" s="5" t="s">
        <v>14</v>
      </c>
      <c r="K113" s="5" t="s">
        <v>16</v>
      </c>
      <c r="L113" s="5" t="s">
        <v>17</v>
      </c>
      <c r="M113" s="5" t="s">
        <v>18</v>
      </c>
    </row>
    <row r="114" spans="1:13" x14ac:dyDescent="0.4">
      <c r="A114" s="8" t="s">
        <v>278</v>
      </c>
      <c r="B114" s="8" t="s">
        <v>1098</v>
      </c>
      <c r="C114" s="9" t="s">
        <v>1099</v>
      </c>
      <c r="D114" s="8" t="s">
        <v>985</v>
      </c>
      <c r="E114" s="8" t="s">
        <v>1100</v>
      </c>
      <c r="F114" s="10" t="s">
        <v>36</v>
      </c>
      <c r="G114" s="8" t="s">
        <v>21</v>
      </c>
      <c r="H114" s="8" t="s">
        <v>106</v>
      </c>
      <c r="I114" s="8" t="s">
        <v>588</v>
      </c>
      <c r="J114" s="11" t="s">
        <v>1101</v>
      </c>
      <c r="K114" s="11" t="s">
        <v>286</v>
      </c>
      <c r="L114" s="11" t="s">
        <v>286</v>
      </c>
      <c r="M114" s="9" t="s">
        <v>286</v>
      </c>
    </row>
    <row r="116" spans="1:13" x14ac:dyDescent="0.4">
      <c r="A116" s="24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6"/>
    </row>
    <row r="117" spans="1:13" ht="18" x14ac:dyDescent="0.4">
      <c r="A117" s="27" t="s">
        <v>761</v>
      </c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9"/>
    </row>
    <row r="118" spans="1:13" ht="36" x14ac:dyDescent="0.4">
      <c r="A118" s="5" t="s">
        <v>5</v>
      </c>
      <c r="B118" s="5" t="s">
        <v>6</v>
      </c>
      <c r="C118" s="6" t="s">
        <v>7</v>
      </c>
      <c r="D118" s="5" t="s">
        <v>8</v>
      </c>
      <c r="E118" s="7" t="s">
        <v>9</v>
      </c>
      <c r="F118" s="6" t="s">
        <v>10</v>
      </c>
      <c r="G118" s="5" t="s">
        <v>11</v>
      </c>
      <c r="H118" s="5" t="s">
        <v>12</v>
      </c>
      <c r="I118" s="5" t="s">
        <v>13</v>
      </c>
      <c r="J118" s="5" t="s">
        <v>14</v>
      </c>
      <c r="K118" s="5" t="s">
        <v>16</v>
      </c>
      <c r="L118" s="5" t="s">
        <v>17</v>
      </c>
      <c r="M118" s="5" t="s">
        <v>18</v>
      </c>
    </row>
    <row r="119" spans="1:13" x14ac:dyDescent="0.4">
      <c r="A119" s="8" t="s">
        <v>278</v>
      </c>
      <c r="B119" s="8" t="s">
        <v>1102</v>
      </c>
      <c r="C119" s="9" t="s">
        <v>1103</v>
      </c>
      <c r="D119" s="8" t="s">
        <v>881</v>
      </c>
      <c r="E119" s="8" t="s">
        <v>1104</v>
      </c>
      <c r="F119" s="10" t="s">
        <v>34</v>
      </c>
      <c r="G119" s="8" t="s">
        <v>21</v>
      </c>
      <c r="H119" s="8" t="s">
        <v>120</v>
      </c>
      <c r="I119" s="8" t="s">
        <v>588</v>
      </c>
      <c r="J119" s="11" t="s">
        <v>1105</v>
      </c>
      <c r="K119" s="11" t="s">
        <v>286</v>
      </c>
      <c r="L119" s="11" t="s">
        <v>159</v>
      </c>
      <c r="M119" s="9" t="s">
        <v>286</v>
      </c>
    </row>
    <row r="120" spans="1:13" x14ac:dyDescent="0.4">
      <c r="A120" s="8" t="s">
        <v>288</v>
      </c>
      <c r="B120" s="8" t="s">
        <v>1107</v>
      </c>
      <c r="C120" s="9" t="s">
        <v>1108</v>
      </c>
      <c r="D120" s="8" t="s">
        <v>1109</v>
      </c>
      <c r="E120" s="8" t="s">
        <v>1110</v>
      </c>
      <c r="F120" s="10" t="s">
        <v>34</v>
      </c>
      <c r="G120" s="8" t="s">
        <v>21</v>
      </c>
      <c r="H120" s="8" t="s">
        <v>120</v>
      </c>
      <c r="I120" s="8" t="s">
        <v>588</v>
      </c>
      <c r="J120" s="11" t="s">
        <v>1111</v>
      </c>
      <c r="K120" s="11" t="s">
        <v>286</v>
      </c>
      <c r="L120" s="11" t="s">
        <v>129</v>
      </c>
      <c r="M120" s="9" t="s">
        <v>286</v>
      </c>
    </row>
    <row r="121" spans="1:13" x14ac:dyDescent="0.4">
      <c r="A121" s="8" t="s">
        <v>294</v>
      </c>
      <c r="B121" s="8" t="s">
        <v>928</v>
      </c>
      <c r="C121" s="9" t="s">
        <v>929</v>
      </c>
      <c r="D121" s="8" t="s">
        <v>897</v>
      </c>
      <c r="E121" s="8" t="s">
        <v>930</v>
      </c>
      <c r="F121" s="10" t="s">
        <v>777</v>
      </c>
      <c r="G121" s="8" t="s">
        <v>21</v>
      </c>
      <c r="H121" s="8" t="s">
        <v>120</v>
      </c>
      <c r="I121" s="8" t="s">
        <v>588</v>
      </c>
      <c r="J121" s="11" t="s">
        <v>1113</v>
      </c>
      <c r="K121" s="11" t="s">
        <v>286</v>
      </c>
      <c r="L121" s="11" t="s">
        <v>163</v>
      </c>
      <c r="M121" s="9" t="s">
        <v>286</v>
      </c>
    </row>
    <row r="122" spans="1:13" x14ac:dyDescent="0.4">
      <c r="A122" s="8" t="s">
        <v>299</v>
      </c>
      <c r="B122" s="8" t="s">
        <v>438</v>
      </c>
      <c r="C122" s="9" t="s">
        <v>1115</v>
      </c>
      <c r="D122" s="8" t="s">
        <v>897</v>
      </c>
      <c r="E122" s="8" t="s">
        <v>1116</v>
      </c>
      <c r="F122" s="10" t="s">
        <v>28</v>
      </c>
      <c r="G122" s="8" t="s">
        <v>21</v>
      </c>
      <c r="H122" s="8" t="s">
        <v>120</v>
      </c>
      <c r="I122" s="8" t="s">
        <v>588</v>
      </c>
      <c r="J122" s="11" t="s">
        <v>1117</v>
      </c>
      <c r="K122" s="11" t="s">
        <v>286</v>
      </c>
      <c r="L122" s="11" t="s">
        <v>149</v>
      </c>
      <c r="M122" s="9" t="s">
        <v>286</v>
      </c>
    </row>
    <row r="123" spans="1:13" x14ac:dyDescent="0.4">
      <c r="A123" s="8" t="s">
        <v>304</v>
      </c>
      <c r="B123" s="8" t="s">
        <v>1118</v>
      </c>
      <c r="C123" s="9" t="s">
        <v>1119</v>
      </c>
      <c r="D123" s="8" t="s">
        <v>897</v>
      </c>
      <c r="E123" s="8" t="s">
        <v>1120</v>
      </c>
      <c r="F123" s="10" t="s">
        <v>28</v>
      </c>
      <c r="G123" s="8" t="s">
        <v>21</v>
      </c>
      <c r="H123" s="8" t="s">
        <v>120</v>
      </c>
      <c r="I123" s="8" t="s">
        <v>588</v>
      </c>
      <c r="J123" s="11" t="s">
        <v>189</v>
      </c>
      <c r="K123" s="11" t="s">
        <v>286</v>
      </c>
      <c r="L123" s="11" t="s">
        <v>144</v>
      </c>
      <c r="M123" s="9" t="s">
        <v>286</v>
      </c>
    </row>
    <row r="124" spans="1:13" x14ac:dyDescent="0.4">
      <c r="A124" s="8" t="s">
        <v>309</v>
      </c>
      <c r="B124" s="8" t="s">
        <v>879</v>
      </c>
      <c r="C124" s="9" t="s">
        <v>880</v>
      </c>
      <c r="D124" s="8" t="s">
        <v>881</v>
      </c>
      <c r="E124" s="8" t="s">
        <v>882</v>
      </c>
      <c r="F124" s="10" t="s">
        <v>517</v>
      </c>
      <c r="G124" s="8" t="s">
        <v>21</v>
      </c>
      <c r="H124" s="8" t="s">
        <v>120</v>
      </c>
      <c r="I124" s="8" t="s">
        <v>588</v>
      </c>
      <c r="J124" s="11" t="s">
        <v>1122</v>
      </c>
      <c r="K124" s="11" t="s">
        <v>286</v>
      </c>
      <c r="L124" s="11" t="s">
        <v>143</v>
      </c>
      <c r="M124" s="9" t="s">
        <v>286</v>
      </c>
    </row>
    <row r="125" spans="1:13" x14ac:dyDescent="0.4">
      <c r="A125" s="8" t="s">
        <v>315</v>
      </c>
      <c r="B125" s="8" t="s">
        <v>1124</v>
      </c>
      <c r="C125" s="9" t="s">
        <v>1125</v>
      </c>
      <c r="D125" s="8" t="s">
        <v>911</v>
      </c>
      <c r="E125" s="8" t="s">
        <v>1126</v>
      </c>
      <c r="F125" s="10" t="s">
        <v>36</v>
      </c>
      <c r="G125" s="8" t="s">
        <v>21</v>
      </c>
      <c r="H125" s="8" t="s">
        <v>120</v>
      </c>
      <c r="I125" s="8" t="s">
        <v>588</v>
      </c>
      <c r="J125" s="11" t="s">
        <v>1127</v>
      </c>
      <c r="K125" s="11" t="s">
        <v>286</v>
      </c>
      <c r="L125" s="11" t="s">
        <v>129</v>
      </c>
      <c r="M125" s="9" t="s">
        <v>286</v>
      </c>
    </row>
    <row r="126" spans="1:13" x14ac:dyDescent="0.4">
      <c r="A126" s="8" t="s">
        <v>276</v>
      </c>
      <c r="B126" s="8" t="s">
        <v>1129</v>
      </c>
      <c r="C126" s="9" t="s">
        <v>1130</v>
      </c>
      <c r="D126" s="8" t="s">
        <v>897</v>
      </c>
      <c r="E126" s="8" t="s">
        <v>1131</v>
      </c>
      <c r="F126" s="10" t="s">
        <v>32</v>
      </c>
      <c r="G126" s="8" t="s">
        <v>21</v>
      </c>
      <c r="H126" s="8" t="s">
        <v>120</v>
      </c>
      <c r="I126" s="8" t="s">
        <v>588</v>
      </c>
      <c r="J126" s="11" t="s">
        <v>789</v>
      </c>
      <c r="K126" s="11" t="s">
        <v>286</v>
      </c>
      <c r="L126" s="11" t="s">
        <v>286</v>
      </c>
      <c r="M126" s="9" t="s">
        <v>286</v>
      </c>
    </row>
    <row r="128" spans="1:13" x14ac:dyDescent="0.4">
      <c r="A128" s="24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6"/>
    </row>
    <row r="129" spans="1:13" ht="18" x14ac:dyDescent="0.4">
      <c r="A129" s="27" t="s">
        <v>790</v>
      </c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9"/>
    </row>
    <row r="130" spans="1:13" ht="36" x14ac:dyDescent="0.4">
      <c r="A130" s="5" t="s">
        <v>5</v>
      </c>
      <c r="B130" s="5" t="s">
        <v>6</v>
      </c>
      <c r="C130" s="6" t="s">
        <v>7</v>
      </c>
      <c r="D130" s="5" t="s">
        <v>8</v>
      </c>
      <c r="E130" s="7" t="s">
        <v>9</v>
      </c>
      <c r="F130" s="6" t="s">
        <v>10</v>
      </c>
      <c r="G130" s="5" t="s">
        <v>11</v>
      </c>
      <c r="H130" s="5" t="s">
        <v>12</v>
      </c>
      <c r="I130" s="5" t="s">
        <v>13</v>
      </c>
      <c r="J130" s="5" t="s">
        <v>14</v>
      </c>
      <c r="K130" s="5" t="s">
        <v>16</v>
      </c>
      <c r="L130" s="5" t="s">
        <v>17</v>
      </c>
      <c r="M130" s="5" t="s">
        <v>18</v>
      </c>
    </row>
    <row r="131" spans="1:13" x14ac:dyDescent="0.4">
      <c r="A131" s="8" t="s">
        <v>278</v>
      </c>
      <c r="B131" s="8" t="s">
        <v>1132</v>
      </c>
      <c r="C131" s="9" t="s">
        <v>1133</v>
      </c>
      <c r="D131" s="8" t="s">
        <v>872</v>
      </c>
      <c r="E131" s="8" t="s">
        <v>1134</v>
      </c>
      <c r="F131" s="10" t="s">
        <v>517</v>
      </c>
      <c r="G131" s="8" t="s">
        <v>21</v>
      </c>
      <c r="H131" s="8" t="s">
        <v>792</v>
      </c>
      <c r="I131" s="8" t="s">
        <v>588</v>
      </c>
      <c r="J131" s="11" t="s">
        <v>784</v>
      </c>
      <c r="K131" s="11" t="s">
        <v>286</v>
      </c>
      <c r="L131" s="11" t="s">
        <v>286</v>
      </c>
      <c r="M131" s="9" t="s">
        <v>286</v>
      </c>
    </row>
    <row r="132" spans="1:13" x14ac:dyDescent="0.4">
      <c r="A132" s="8" t="s">
        <v>288</v>
      </c>
      <c r="B132" s="8" t="s">
        <v>1135</v>
      </c>
      <c r="C132" s="9" t="s">
        <v>1136</v>
      </c>
      <c r="D132" s="8" t="s">
        <v>897</v>
      </c>
      <c r="E132" s="8" t="s">
        <v>1137</v>
      </c>
      <c r="F132" s="10" t="s">
        <v>536</v>
      </c>
      <c r="G132" s="8" t="s">
        <v>21</v>
      </c>
      <c r="H132" s="8" t="s">
        <v>792</v>
      </c>
      <c r="I132" s="8" t="s">
        <v>588</v>
      </c>
      <c r="J132" s="11" t="s">
        <v>1138</v>
      </c>
      <c r="K132" s="11" t="s">
        <v>286</v>
      </c>
      <c r="L132" s="11" t="s">
        <v>286</v>
      </c>
      <c r="M132" s="9" t="s">
        <v>286</v>
      </c>
    </row>
    <row r="133" spans="1:13" x14ac:dyDescent="0.4">
      <c r="A133" s="8" t="s">
        <v>294</v>
      </c>
      <c r="B133" s="8" t="s">
        <v>1139</v>
      </c>
      <c r="C133" s="9" t="s">
        <v>1140</v>
      </c>
      <c r="D133" s="8" t="s">
        <v>1141</v>
      </c>
      <c r="E133" s="8" t="s">
        <v>1142</v>
      </c>
      <c r="F133" s="10" t="s">
        <v>777</v>
      </c>
      <c r="G133" s="8" t="s">
        <v>21</v>
      </c>
      <c r="H133" s="8" t="s">
        <v>792</v>
      </c>
      <c r="I133" s="8" t="s">
        <v>588</v>
      </c>
      <c r="J133" s="11" t="s">
        <v>1143</v>
      </c>
      <c r="K133" s="11" t="s">
        <v>286</v>
      </c>
      <c r="L133" s="11" t="s">
        <v>286</v>
      </c>
      <c r="M133" s="9" t="s">
        <v>286</v>
      </c>
    </row>
    <row r="134" spans="1:13" x14ac:dyDescent="0.4">
      <c r="A134" s="8" t="s">
        <v>299</v>
      </c>
      <c r="B134" s="8" t="s">
        <v>895</v>
      </c>
      <c r="C134" s="9" t="s">
        <v>896</v>
      </c>
      <c r="D134" s="8" t="s">
        <v>897</v>
      </c>
      <c r="E134" s="8" t="s">
        <v>898</v>
      </c>
      <c r="F134" s="10" t="s">
        <v>899</v>
      </c>
      <c r="G134" s="8" t="s">
        <v>21</v>
      </c>
      <c r="H134" s="8" t="s">
        <v>792</v>
      </c>
      <c r="I134" s="8" t="s">
        <v>588</v>
      </c>
      <c r="J134" s="11" t="s">
        <v>1143</v>
      </c>
      <c r="K134" s="11" t="s">
        <v>286</v>
      </c>
      <c r="L134" s="11" t="s">
        <v>286</v>
      </c>
      <c r="M134" s="9" t="s">
        <v>286</v>
      </c>
    </row>
    <row r="135" spans="1:13" x14ac:dyDescent="0.4">
      <c r="A135" s="8" t="s">
        <v>304</v>
      </c>
      <c r="B135" s="8" t="s">
        <v>1144</v>
      </c>
      <c r="C135" s="9" t="s">
        <v>1145</v>
      </c>
      <c r="D135" s="8" t="s">
        <v>858</v>
      </c>
      <c r="E135" s="8" t="s">
        <v>1146</v>
      </c>
      <c r="F135" s="10" t="s">
        <v>777</v>
      </c>
      <c r="G135" s="8" t="s">
        <v>21</v>
      </c>
      <c r="H135" s="8" t="s">
        <v>792</v>
      </c>
      <c r="I135" s="8" t="s">
        <v>588</v>
      </c>
      <c r="J135" s="11" t="s">
        <v>1143</v>
      </c>
      <c r="K135" s="11" t="s">
        <v>286</v>
      </c>
      <c r="L135" s="11" t="s">
        <v>286</v>
      </c>
      <c r="M135" s="9" t="s">
        <v>286</v>
      </c>
    </row>
    <row r="136" spans="1:13" x14ac:dyDescent="0.4">
      <c r="A136" s="8" t="s">
        <v>309</v>
      </c>
      <c r="B136" s="8" t="s">
        <v>1147</v>
      </c>
      <c r="C136" s="9" t="s">
        <v>1148</v>
      </c>
      <c r="D136" s="8" t="s">
        <v>862</v>
      </c>
      <c r="E136" s="8" t="s">
        <v>1149</v>
      </c>
      <c r="F136" s="10" t="s">
        <v>777</v>
      </c>
      <c r="G136" s="8" t="s">
        <v>21</v>
      </c>
      <c r="H136" s="8" t="s">
        <v>792</v>
      </c>
      <c r="I136" s="8" t="s">
        <v>588</v>
      </c>
      <c r="J136" s="11" t="s">
        <v>1150</v>
      </c>
      <c r="K136" s="11" t="s">
        <v>286</v>
      </c>
      <c r="L136" s="11" t="s">
        <v>286</v>
      </c>
      <c r="M136" s="9" t="s">
        <v>286</v>
      </c>
    </row>
    <row r="137" spans="1:13" x14ac:dyDescent="0.4">
      <c r="A137" s="8" t="s">
        <v>315</v>
      </c>
      <c r="B137" s="8" t="s">
        <v>481</v>
      </c>
      <c r="C137" s="9" t="s">
        <v>1011</v>
      </c>
      <c r="D137" s="8" t="s">
        <v>867</v>
      </c>
      <c r="E137" s="8" t="s">
        <v>1012</v>
      </c>
      <c r="F137" s="10" t="s">
        <v>28</v>
      </c>
      <c r="G137" s="8" t="s">
        <v>21</v>
      </c>
      <c r="H137" s="8" t="s">
        <v>792</v>
      </c>
      <c r="I137" s="8" t="s">
        <v>588</v>
      </c>
      <c r="J137" s="11" t="s">
        <v>1151</v>
      </c>
      <c r="K137" s="11" t="s">
        <v>286</v>
      </c>
      <c r="L137" s="11" t="s">
        <v>286</v>
      </c>
      <c r="M137" s="9" t="s">
        <v>286</v>
      </c>
    </row>
    <row r="138" spans="1:13" x14ac:dyDescent="0.4">
      <c r="A138" s="8" t="s">
        <v>320</v>
      </c>
      <c r="B138" s="8" t="s">
        <v>1152</v>
      </c>
      <c r="C138" s="9" t="s">
        <v>1153</v>
      </c>
      <c r="D138" s="8" t="s">
        <v>867</v>
      </c>
      <c r="E138" s="8" t="s">
        <v>1154</v>
      </c>
      <c r="F138" s="10" t="s">
        <v>614</v>
      </c>
      <c r="G138" s="8" t="s">
        <v>21</v>
      </c>
      <c r="H138" s="8" t="s">
        <v>792</v>
      </c>
      <c r="I138" s="8" t="s">
        <v>588</v>
      </c>
      <c r="J138" s="11" t="s">
        <v>1155</v>
      </c>
      <c r="K138" s="11" t="s">
        <v>286</v>
      </c>
      <c r="L138" s="11" t="s">
        <v>286</v>
      </c>
      <c r="M138" s="9" t="s">
        <v>286</v>
      </c>
    </row>
    <row r="139" spans="1:13" x14ac:dyDescent="0.4">
      <c r="A139" s="8" t="s">
        <v>325</v>
      </c>
      <c r="B139" s="8" t="s">
        <v>1156</v>
      </c>
      <c r="C139" s="9" t="s">
        <v>1157</v>
      </c>
      <c r="D139" s="8" t="s">
        <v>1158</v>
      </c>
      <c r="E139" s="8" t="s">
        <v>1159</v>
      </c>
      <c r="F139" s="10" t="s">
        <v>777</v>
      </c>
      <c r="G139" s="8" t="s">
        <v>21</v>
      </c>
      <c r="H139" s="8" t="s">
        <v>792</v>
      </c>
      <c r="I139" s="8" t="s">
        <v>588</v>
      </c>
      <c r="J139" s="11" t="s">
        <v>167</v>
      </c>
      <c r="K139" s="11" t="s">
        <v>286</v>
      </c>
      <c r="L139" s="11" t="s">
        <v>286</v>
      </c>
      <c r="M139" s="9" t="s">
        <v>286</v>
      </c>
    </row>
    <row r="141" spans="1:13" x14ac:dyDescent="0.4">
      <c r="A141" s="24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6"/>
    </row>
    <row r="142" spans="1:13" ht="18" x14ac:dyDescent="0.4">
      <c r="A142" s="27" t="s">
        <v>794</v>
      </c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9"/>
    </row>
    <row r="143" spans="1:13" ht="39" customHeight="1" x14ac:dyDescent="0.4">
      <c r="A143" s="5" t="s">
        <v>5</v>
      </c>
      <c r="B143" s="5" t="s">
        <v>6</v>
      </c>
      <c r="C143" s="6" t="s">
        <v>7</v>
      </c>
      <c r="D143" s="5" t="s">
        <v>8</v>
      </c>
      <c r="E143" s="7" t="s">
        <v>9</v>
      </c>
      <c r="F143" s="6" t="s">
        <v>10</v>
      </c>
      <c r="G143" s="5" t="s">
        <v>11</v>
      </c>
      <c r="H143" s="5" t="s">
        <v>12</v>
      </c>
      <c r="I143" s="5" t="s">
        <v>13</v>
      </c>
      <c r="J143" s="5" t="s">
        <v>14</v>
      </c>
      <c r="K143" s="5" t="s">
        <v>16</v>
      </c>
      <c r="L143" s="5" t="s">
        <v>17</v>
      </c>
      <c r="M143" s="5" t="s">
        <v>18</v>
      </c>
    </row>
    <row r="144" spans="1:13" x14ac:dyDescent="0.4">
      <c r="A144" s="8" t="s">
        <v>278</v>
      </c>
      <c r="B144" s="8" t="s">
        <v>1160</v>
      </c>
      <c r="C144" s="9" t="s">
        <v>1161</v>
      </c>
      <c r="D144" s="8" t="s">
        <v>872</v>
      </c>
      <c r="E144" s="8" t="s">
        <v>1162</v>
      </c>
      <c r="F144" s="10" t="s">
        <v>50</v>
      </c>
      <c r="G144" s="8" t="s">
        <v>21</v>
      </c>
      <c r="H144" s="8" t="s">
        <v>795</v>
      </c>
      <c r="I144" s="8" t="s">
        <v>588</v>
      </c>
      <c r="J144" s="11" t="s">
        <v>1163</v>
      </c>
      <c r="K144" s="11" t="s">
        <v>286</v>
      </c>
      <c r="L144" s="11" t="s">
        <v>798</v>
      </c>
      <c r="M144" s="9" t="s">
        <v>286</v>
      </c>
    </row>
    <row r="145" spans="1:13" x14ac:dyDescent="0.4">
      <c r="A145" s="8" t="s">
        <v>288</v>
      </c>
      <c r="B145" s="8" t="s">
        <v>438</v>
      </c>
      <c r="C145" s="9" t="s">
        <v>1115</v>
      </c>
      <c r="D145" s="8" t="s">
        <v>897</v>
      </c>
      <c r="E145" s="8" t="s">
        <v>1116</v>
      </c>
      <c r="F145" s="10" t="s">
        <v>28</v>
      </c>
      <c r="G145" s="8" t="s">
        <v>21</v>
      </c>
      <c r="H145" s="8" t="s">
        <v>795</v>
      </c>
      <c r="I145" s="8" t="s">
        <v>588</v>
      </c>
      <c r="J145" s="11" t="s">
        <v>1164</v>
      </c>
      <c r="K145" s="11" t="s">
        <v>286</v>
      </c>
      <c r="L145" s="11" t="s">
        <v>1165</v>
      </c>
      <c r="M145" s="9" t="s">
        <v>286</v>
      </c>
    </row>
    <row r="146" spans="1:13" x14ac:dyDescent="0.4">
      <c r="A146" s="8" t="s">
        <v>294</v>
      </c>
      <c r="B146" s="8" t="s">
        <v>1124</v>
      </c>
      <c r="C146" s="9" t="s">
        <v>1125</v>
      </c>
      <c r="D146" s="8" t="s">
        <v>911</v>
      </c>
      <c r="E146" s="8" t="s">
        <v>1126</v>
      </c>
      <c r="F146" s="10" t="s">
        <v>36</v>
      </c>
      <c r="G146" s="8" t="s">
        <v>21</v>
      </c>
      <c r="H146" s="8" t="s">
        <v>795</v>
      </c>
      <c r="I146" s="8" t="s">
        <v>588</v>
      </c>
      <c r="J146" s="11" t="s">
        <v>1166</v>
      </c>
      <c r="K146" s="11" t="s">
        <v>286</v>
      </c>
      <c r="L146" s="11" t="s">
        <v>1167</v>
      </c>
      <c r="M146" s="9" t="s">
        <v>286</v>
      </c>
    </row>
    <row r="147" spans="1:13" x14ac:dyDescent="0.4">
      <c r="A147" s="8" t="s">
        <v>299</v>
      </c>
      <c r="B147" s="8" t="s">
        <v>1129</v>
      </c>
      <c r="C147" s="9" t="s">
        <v>1130</v>
      </c>
      <c r="D147" s="8" t="s">
        <v>897</v>
      </c>
      <c r="E147" s="8" t="s">
        <v>1131</v>
      </c>
      <c r="F147" s="10" t="s">
        <v>32</v>
      </c>
      <c r="G147" s="8" t="s">
        <v>21</v>
      </c>
      <c r="H147" s="8" t="s">
        <v>795</v>
      </c>
      <c r="I147" s="8" t="s">
        <v>588</v>
      </c>
      <c r="J147" s="11" t="s">
        <v>1168</v>
      </c>
      <c r="K147" s="11" t="s">
        <v>286</v>
      </c>
      <c r="L147" s="11" t="s">
        <v>1169</v>
      </c>
      <c r="M147" s="9" t="s">
        <v>286</v>
      </c>
    </row>
    <row r="148" spans="1:13" x14ac:dyDescent="0.4">
      <c r="A148" s="8" t="s">
        <v>276</v>
      </c>
      <c r="B148" s="8" t="s">
        <v>1170</v>
      </c>
      <c r="C148" s="9" t="s">
        <v>1171</v>
      </c>
      <c r="D148" s="8" t="s">
        <v>867</v>
      </c>
      <c r="E148" s="8" t="s">
        <v>1172</v>
      </c>
      <c r="F148" s="10" t="s">
        <v>626</v>
      </c>
      <c r="G148" s="8" t="s">
        <v>21</v>
      </c>
      <c r="H148" s="8" t="s">
        <v>795</v>
      </c>
      <c r="I148" s="8" t="s">
        <v>588</v>
      </c>
      <c r="J148" s="11" t="s">
        <v>789</v>
      </c>
      <c r="K148" s="11" t="s">
        <v>286</v>
      </c>
      <c r="L148" s="11" t="s">
        <v>286</v>
      </c>
      <c r="M148" s="9" t="s">
        <v>286</v>
      </c>
    </row>
    <row r="150" spans="1:13" x14ac:dyDescent="0.4">
      <c r="A150" s="24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6"/>
    </row>
    <row r="151" spans="1:13" ht="18" x14ac:dyDescent="0.4">
      <c r="A151" s="27" t="s">
        <v>1173</v>
      </c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9"/>
    </row>
    <row r="152" spans="1:13" ht="39" customHeight="1" x14ac:dyDescent="0.4">
      <c r="A152" s="5" t="s">
        <v>5</v>
      </c>
      <c r="B152" s="5" t="s">
        <v>6</v>
      </c>
      <c r="C152" s="6" t="s">
        <v>7</v>
      </c>
      <c r="D152" s="5" t="s">
        <v>8</v>
      </c>
      <c r="E152" s="7" t="s">
        <v>9</v>
      </c>
      <c r="F152" s="6" t="s">
        <v>10</v>
      </c>
      <c r="G152" s="5" t="s">
        <v>11</v>
      </c>
      <c r="H152" s="5" t="s">
        <v>12</v>
      </c>
      <c r="I152" s="5" t="s">
        <v>13</v>
      </c>
      <c r="J152" s="5" t="s">
        <v>14</v>
      </c>
      <c r="K152" s="5" t="s">
        <v>16</v>
      </c>
      <c r="L152" s="5" t="s">
        <v>17</v>
      </c>
      <c r="M152" s="5" t="s">
        <v>18</v>
      </c>
    </row>
    <row r="153" spans="1:13" x14ac:dyDescent="0.4">
      <c r="A153" s="8" t="s">
        <v>278</v>
      </c>
      <c r="B153" s="8" t="s">
        <v>1174</v>
      </c>
      <c r="C153" s="9" t="s">
        <v>1175</v>
      </c>
      <c r="D153" s="8" t="s">
        <v>1053</v>
      </c>
      <c r="E153" s="8" t="s">
        <v>1176</v>
      </c>
      <c r="F153" s="10" t="s">
        <v>43</v>
      </c>
      <c r="G153" s="8" t="s">
        <v>21</v>
      </c>
      <c r="H153" s="8" t="s">
        <v>169</v>
      </c>
      <c r="I153" s="8" t="s">
        <v>588</v>
      </c>
      <c r="J153" s="11" t="s">
        <v>1177</v>
      </c>
      <c r="K153" s="11" t="s">
        <v>286</v>
      </c>
      <c r="L153" s="11" t="s">
        <v>286</v>
      </c>
      <c r="M153" s="9" t="s">
        <v>286</v>
      </c>
    </row>
    <row r="154" spans="1:13" x14ac:dyDescent="0.4">
      <c r="A154" s="8" t="s">
        <v>288</v>
      </c>
      <c r="B154" s="8" t="s">
        <v>1178</v>
      </c>
      <c r="C154" s="9" t="s">
        <v>1179</v>
      </c>
      <c r="D154" s="8" t="s">
        <v>985</v>
      </c>
      <c r="E154" s="8" t="s">
        <v>1180</v>
      </c>
      <c r="F154" s="10" t="s">
        <v>43</v>
      </c>
      <c r="G154" s="8" t="s">
        <v>21</v>
      </c>
      <c r="H154" s="8" t="s">
        <v>169</v>
      </c>
      <c r="I154" s="8" t="s">
        <v>588</v>
      </c>
      <c r="J154" s="11" t="s">
        <v>1181</v>
      </c>
      <c r="K154" s="11" t="s">
        <v>286</v>
      </c>
      <c r="L154" s="11" t="s">
        <v>286</v>
      </c>
      <c r="M154" s="9" t="s">
        <v>286</v>
      </c>
    </row>
    <row r="155" spans="1:13" x14ac:dyDescent="0.4">
      <c r="A155" s="8" t="s">
        <v>294</v>
      </c>
      <c r="B155" s="8" t="s">
        <v>1182</v>
      </c>
      <c r="C155" s="9" t="s">
        <v>1183</v>
      </c>
      <c r="D155" s="8" t="s">
        <v>853</v>
      </c>
      <c r="E155" s="8" t="s">
        <v>1184</v>
      </c>
      <c r="F155" s="10" t="s">
        <v>36</v>
      </c>
      <c r="G155" s="8" t="s">
        <v>21</v>
      </c>
      <c r="H155" s="8" t="s">
        <v>169</v>
      </c>
      <c r="I155" s="8" t="s">
        <v>588</v>
      </c>
      <c r="J155" s="11" t="s">
        <v>1185</v>
      </c>
      <c r="K155" s="11" t="s">
        <v>286</v>
      </c>
      <c r="L155" s="11" t="s">
        <v>286</v>
      </c>
      <c r="M155" s="9" t="s">
        <v>286</v>
      </c>
    </row>
    <row r="156" spans="1:13" x14ac:dyDescent="0.4">
      <c r="A156" s="8" t="s">
        <v>299</v>
      </c>
      <c r="B156" s="8" t="s">
        <v>1186</v>
      </c>
      <c r="C156" s="9" t="s">
        <v>1187</v>
      </c>
      <c r="D156" s="8" t="s">
        <v>985</v>
      </c>
      <c r="E156" s="8" t="s">
        <v>1188</v>
      </c>
      <c r="F156" s="10" t="s">
        <v>536</v>
      </c>
      <c r="G156" s="8" t="s">
        <v>21</v>
      </c>
      <c r="H156" s="8" t="s">
        <v>169</v>
      </c>
      <c r="I156" s="8" t="s">
        <v>588</v>
      </c>
      <c r="J156" s="11" t="s">
        <v>1189</v>
      </c>
      <c r="K156" s="11" t="s">
        <v>286</v>
      </c>
      <c r="L156" s="11" t="s">
        <v>286</v>
      </c>
      <c r="M156" s="9" t="s">
        <v>286</v>
      </c>
    </row>
    <row r="157" spans="1:13" x14ac:dyDescent="0.4">
      <c r="A157" s="8" t="s">
        <v>304</v>
      </c>
      <c r="B157" s="8" t="s">
        <v>1190</v>
      </c>
      <c r="C157" s="9" t="s">
        <v>1191</v>
      </c>
      <c r="D157" s="8" t="s">
        <v>862</v>
      </c>
      <c r="E157" s="8" t="s">
        <v>1192</v>
      </c>
      <c r="F157" s="10" t="s">
        <v>536</v>
      </c>
      <c r="G157" s="8" t="s">
        <v>21</v>
      </c>
      <c r="H157" s="8" t="s">
        <v>169</v>
      </c>
      <c r="I157" s="8" t="s">
        <v>588</v>
      </c>
      <c r="J157" s="11" t="s">
        <v>1189</v>
      </c>
      <c r="K157" s="11" t="s">
        <v>286</v>
      </c>
      <c r="L157" s="11" t="s">
        <v>286</v>
      </c>
      <c r="M157" s="9" t="s">
        <v>286</v>
      </c>
    </row>
    <row r="158" spans="1:13" x14ac:dyDescent="0.4">
      <c r="A158" s="8" t="s">
        <v>309</v>
      </c>
      <c r="B158" s="8" t="s">
        <v>1193</v>
      </c>
      <c r="C158" s="9" t="s">
        <v>1194</v>
      </c>
      <c r="D158" s="8" t="s">
        <v>853</v>
      </c>
      <c r="E158" s="8" t="s">
        <v>1195</v>
      </c>
      <c r="F158" s="10" t="s">
        <v>43</v>
      </c>
      <c r="G158" s="8" t="s">
        <v>21</v>
      </c>
      <c r="H158" s="8" t="s">
        <v>169</v>
      </c>
      <c r="I158" s="8" t="s">
        <v>588</v>
      </c>
      <c r="J158" s="11" t="s">
        <v>1196</v>
      </c>
      <c r="K158" s="11" t="s">
        <v>286</v>
      </c>
      <c r="L158" s="11" t="s">
        <v>286</v>
      </c>
      <c r="M158" s="9" t="s">
        <v>286</v>
      </c>
    </row>
    <row r="159" spans="1:13" x14ac:dyDescent="0.4">
      <c r="A159" s="8" t="s">
        <v>315</v>
      </c>
      <c r="B159" s="8" t="s">
        <v>971</v>
      </c>
      <c r="C159" s="9" t="s">
        <v>1197</v>
      </c>
      <c r="D159" s="8" t="s">
        <v>1198</v>
      </c>
      <c r="E159" s="8" t="s">
        <v>1199</v>
      </c>
      <c r="F159" s="10" t="s">
        <v>20</v>
      </c>
      <c r="G159" s="8" t="s">
        <v>21</v>
      </c>
      <c r="H159" s="8" t="s">
        <v>169</v>
      </c>
      <c r="I159" s="8" t="s">
        <v>588</v>
      </c>
      <c r="J159" s="11" t="s">
        <v>1200</v>
      </c>
      <c r="K159" s="11" t="s">
        <v>286</v>
      </c>
      <c r="L159" s="11" t="s">
        <v>286</v>
      </c>
      <c r="M159" s="9" t="s">
        <v>286</v>
      </c>
    </row>
    <row r="160" spans="1:13" x14ac:dyDescent="0.4">
      <c r="A160" s="8" t="s">
        <v>320</v>
      </c>
      <c r="B160" s="8" t="s">
        <v>1201</v>
      </c>
      <c r="C160" s="9" t="s">
        <v>1202</v>
      </c>
      <c r="D160" s="8" t="s">
        <v>911</v>
      </c>
      <c r="E160" s="8" t="s">
        <v>1203</v>
      </c>
      <c r="F160" s="10" t="s">
        <v>20</v>
      </c>
      <c r="G160" s="8" t="s">
        <v>21</v>
      </c>
      <c r="H160" s="8" t="s">
        <v>169</v>
      </c>
      <c r="I160" s="8" t="s">
        <v>588</v>
      </c>
      <c r="J160" s="11" t="s">
        <v>1204</v>
      </c>
      <c r="K160" s="11" t="s">
        <v>286</v>
      </c>
      <c r="L160" s="11" t="s">
        <v>286</v>
      </c>
      <c r="M160" s="9" t="s">
        <v>286</v>
      </c>
    </row>
    <row r="161" spans="1:13" x14ac:dyDescent="0.4">
      <c r="A161" s="8" t="s">
        <v>325</v>
      </c>
      <c r="B161" s="8" t="s">
        <v>1205</v>
      </c>
      <c r="C161" s="9" t="s">
        <v>1206</v>
      </c>
      <c r="D161" s="8" t="s">
        <v>1207</v>
      </c>
      <c r="E161" s="8" t="s">
        <v>1208</v>
      </c>
      <c r="F161" s="10" t="s">
        <v>34</v>
      </c>
      <c r="G161" s="8" t="s">
        <v>21</v>
      </c>
      <c r="H161" s="8" t="s">
        <v>169</v>
      </c>
      <c r="I161" s="8" t="s">
        <v>588</v>
      </c>
      <c r="J161" s="11" t="s">
        <v>1209</v>
      </c>
      <c r="K161" s="11" t="s">
        <v>286</v>
      </c>
      <c r="L161" s="11" t="s">
        <v>286</v>
      </c>
      <c r="M161" s="9" t="s">
        <v>286</v>
      </c>
    </row>
    <row r="162" spans="1:13" x14ac:dyDescent="0.4">
      <c r="A162" s="8" t="s">
        <v>330</v>
      </c>
      <c r="B162" s="8" t="s">
        <v>380</v>
      </c>
      <c r="C162" s="9" t="s">
        <v>1210</v>
      </c>
      <c r="D162" s="8" t="s">
        <v>1039</v>
      </c>
      <c r="E162" s="8" t="s">
        <v>1211</v>
      </c>
      <c r="F162" s="10" t="s">
        <v>557</v>
      </c>
      <c r="G162" s="8" t="s">
        <v>21</v>
      </c>
      <c r="H162" s="8" t="s">
        <v>169</v>
      </c>
      <c r="I162" s="8" t="s">
        <v>588</v>
      </c>
      <c r="J162" s="11" t="s">
        <v>1212</v>
      </c>
      <c r="K162" s="11" t="s">
        <v>286</v>
      </c>
      <c r="L162" s="11" t="s">
        <v>286</v>
      </c>
      <c r="M162" s="9" t="s">
        <v>286</v>
      </c>
    </row>
    <row r="163" spans="1:13" x14ac:dyDescent="0.4">
      <c r="A163" s="8" t="s">
        <v>335</v>
      </c>
      <c r="B163" s="8" t="s">
        <v>1213</v>
      </c>
      <c r="C163" s="9" t="s">
        <v>1214</v>
      </c>
      <c r="D163" s="8" t="s">
        <v>1141</v>
      </c>
      <c r="E163" s="8" t="s">
        <v>1215</v>
      </c>
      <c r="F163" s="10" t="s">
        <v>30</v>
      </c>
      <c r="G163" s="8" t="s">
        <v>21</v>
      </c>
      <c r="H163" s="8" t="s">
        <v>169</v>
      </c>
      <c r="I163" s="8" t="s">
        <v>588</v>
      </c>
      <c r="J163" s="11" t="s">
        <v>512</v>
      </c>
      <c r="K163" s="11" t="s">
        <v>286</v>
      </c>
      <c r="L163" s="11" t="s">
        <v>286</v>
      </c>
      <c r="M163" s="9" t="s">
        <v>286</v>
      </c>
    </row>
    <row r="164" spans="1:13" x14ac:dyDescent="0.4">
      <c r="A164" s="8" t="s">
        <v>340</v>
      </c>
      <c r="B164" s="8" t="s">
        <v>1216</v>
      </c>
      <c r="C164" s="9" t="s">
        <v>1217</v>
      </c>
      <c r="D164" s="8" t="s">
        <v>897</v>
      </c>
      <c r="E164" s="8" t="s">
        <v>1218</v>
      </c>
      <c r="F164" s="10" t="s">
        <v>34</v>
      </c>
      <c r="G164" s="8" t="s">
        <v>21</v>
      </c>
      <c r="H164" s="8" t="s">
        <v>169</v>
      </c>
      <c r="I164" s="8" t="s">
        <v>588</v>
      </c>
      <c r="J164" s="11" t="s">
        <v>1219</v>
      </c>
      <c r="K164" s="11" t="s">
        <v>286</v>
      </c>
      <c r="L164" s="11" t="s">
        <v>286</v>
      </c>
      <c r="M164" s="9" t="s">
        <v>286</v>
      </c>
    </row>
    <row r="165" spans="1:13" x14ac:dyDescent="0.4">
      <c r="A165" s="8" t="s">
        <v>345</v>
      </c>
      <c r="B165" s="8" t="s">
        <v>384</v>
      </c>
      <c r="C165" s="9" t="s">
        <v>1220</v>
      </c>
      <c r="D165" s="8" t="s">
        <v>985</v>
      </c>
      <c r="E165" s="8" t="s">
        <v>1221</v>
      </c>
      <c r="F165" s="10" t="s">
        <v>43</v>
      </c>
      <c r="G165" s="8" t="s">
        <v>21</v>
      </c>
      <c r="H165" s="8" t="s">
        <v>169</v>
      </c>
      <c r="I165" s="8" t="s">
        <v>588</v>
      </c>
      <c r="J165" s="11" t="s">
        <v>1222</v>
      </c>
      <c r="K165" s="11" t="s">
        <v>286</v>
      </c>
      <c r="L165" s="11" t="s">
        <v>286</v>
      </c>
      <c r="M165" s="9" t="s">
        <v>286</v>
      </c>
    </row>
    <row r="167" spans="1:13" x14ac:dyDescent="0.4">
      <c r="A167" s="24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6"/>
    </row>
    <row r="168" spans="1:13" ht="18" x14ac:dyDescent="0.4">
      <c r="A168" s="27" t="s">
        <v>1223</v>
      </c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9"/>
    </row>
    <row r="169" spans="1:13" ht="36" x14ac:dyDescent="0.4">
      <c r="A169" s="5" t="s">
        <v>5</v>
      </c>
      <c r="B169" s="5" t="s">
        <v>6</v>
      </c>
      <c r="C169" s="6" t="s">
        <v>7</v>
      </c>
      <c r="D169" s="5" t="s">
        <v>8</v>
      </c>
      <c r="E169" s="7" t="s">
        <v>9</v>
      </c>
      <c r="F169" s="6" t="s">
        <v>10</v>
      </c>
      <c r="G169" s="5" t="s">
        <v>11</v>
      </c>
      <c r="H169" s="5" t="s">
        <v>12</v>
      </c>
      <c r="I169" s="5" t="s">
        <v>13</v>
      </c>
      <c r="J169" s="5" t="s">
        <v>14</v>
      </c>
      <c r="K169" s="5" t="s">
        <v>16</v>
      </c>
      <c r="L169" s="5" t="s">
        <v>17</v>
      </c>
      <c r="M169" s="5" t="s">
        <v>18</v>
      </c>
    </row>
    <row r="170" spans="1:13" x14ac:dyDescent="0.4">
      <c r="A170" s="8" t="s">
        <v>278</v>
      </c>
      <c r="B170" s="8" t="s">
        <v>1174</v>
      </c>
      <c r="C170" s="9" t="s">
        <v>1175</v>
      </c>
      <c r="D170" s="8" t="s">
        <v>1053</v>
      </c>
      <c r="E170" s="8" t="s">
        <v>1176</v>
      </c>
      <c r="F170" s="10" t="s">
        <v>43</v>
      </c>
      <c r="G170" s="8" t="s">
        <v>21</v>
      </c>
      <c r="H170" s="8" t="s">
        <v>819</v>
      </c>
      <c r="I170" s="8" t="s">
        <v>588</v>
      </c>
      <c r="J170" s="11" t="s">
        <v>1224</v>
      </c>
      <c r="K170" s="11" t="s">
        <v>286</v>
      </c>
      <c r="L170" s="11" t="s">
        <v>286</v>
      </c>
      <c r="M170" s="9" t="s">
        <v>286</v>
      </c>
    </row>
    <row r="171" spans="1:13" x14ac:dyDescent="0.4">
      <c r="A171" s="8" t="s">
        <v>288</v>
      </c>
      <c r="B171" s="8" t="s">
        <v>1178</v>
      </c>
      <c r="C171" s="9" t="s">
        <v>1179</v>
      </c>
      <c r="D171" s="8" t="s">
        <v>985</v>
      </c>
      <c r="E171" s="8" t="s">
        <v>1180</v>
      </c>
      <c r="F171" s="10" t="s">
        <v>43</v>
      </c>
      <c r="G171" s="8" t="s">
        <v>21</v>
      </c>
      <c r="H171" s="8" t="s">
        <v>819</v>
      </c>
      <c r="I171" s="8" t="s">
        <v>588</v>
      </c>
      <c r="J171" s="11" t="s">
        <v>1225</v>
      </c>
      <c r="K171" s="11" t="s">
        <v>286</v>
      </c>
      <c r="L171" s="11" t="s">
        <v>286</v>
      </c>
      <c r="M171" s="9" t="s">
        <v>286</v>
      </c>
    </row>
    <row r="172" spans="1:13" x14ac:dyDescent="0.4">
      <c r="A172" s="8" t="s">
        <v>294</v>
      </c>
      <c r="B172" s="8" t="s">
        <v>1226</v>
      </c>
      <c r="C172" s="9" t="s">
        <v>1227</v>
      </c>
      <c r="D172" s="8" t="s">
        <v>1228</v>
      </c>
      <c r="E172" s="8" t="s">
        <v>1229</v>
      </c>
      <c r="F172" s="10" t="s">
        <v>34</v>
      </c>
      <c r="G172" s="8" t="s">
        <v>21</v>
      </c>
      <c r="H172" s="8" t="s">
        <v>819</v>
      </c>
      <c r="I172" s="8" t="s">
        <v>588</v>
      </c>
      <c r="J172" s="11" t="s">
        <v>1230</v>
      </c>
      <c r="K172" s="11" t="s">
        <v>286</v>
      </c>
      <c r="L172" s="11" t="s">
        <v>286</v>
      </c>
      <c r="M172" s="9" t="s">
        <v>286</v>
      </c>
    </row>
    <row r="173" spans="1:13" x14ac:dyDescent="0.4">
      <c r="A173" s="8" t="s">
        <v>299</v>
      </c>
      <c r="B173" s="8" t="s">
        <v>380</v>
      </c>
      <c r="C173" s="9" t="s">
        <v>1210</v>
      </c>
      <c r="D173" s="8" t="s">
        <v>1039</v>
      </c>
      <c r="E173" s="8" t="s">
        <v>1211</v>
      </c>
      <c r="F173" s="10" t="s">
        <v>557</v>
      </c>
      <c r="G173" s="8" t="s">
        <v>21</v>
      </c>
      <c r="H173" s="8" t="s">
        <v>819</v>
      </c>
      <c r="I173" s="8" t="s">
        <v>588</v>
      </c>
      <c r="J173" s="11" t="s">
        <v>1231</v>
      </c>
      <c r="K173" s="11" t="s">
        <v>286</v>
      </c>
      <c r="L173" s="11" t="s">
        <v>286</v>
      </c>
      <c r="M173" s="9" t="s">
        <v>286</v>
      </c>
    </row>
    <row r="174" spans="1:13" x14ac:dyDescent="0.4">
      <c r="A174" s="8" t="s">
        <v>304</v>
      </c>
      <c r="B174" s="8" t="s">
        <v>1193</v>
      </c>
      <c r="C174" s="9" t="s">
        <v>1194</v>
      </c>
      <c r="D174" s="8" t="s">
        <v>853</v>
      </c>
      <c r="E174" s="8" t="s">
        <v>1195</v>
      </c>
      <c r="F174" s="10" t="s">
        <v>43</v>
      </c>
      <c r="G174" s="8" t="s">
        <v>21</v>
      </c>
      <c r="H174" s="8" t="s">
        <v>819</v>
      </c>
      <c r="I174" s="8" t="s">
        <v>588</v>
      </c>
      <c r="J174" s="11" t="s">
        <v>1232</v>
      </c>
      <c r="K174" s="11" t="s">
        <v>286</v>
      </c>
      <c r="L174" s="11" t="s">
        <v>286</v>
      </c>
      <c r="M174" s="9" t="s">
        <v>286</v>
      </c>
    </row>
    <row r="175" spans="1:13" x14ac:dyDescent="0.4">
      <c r="A175" s="8" t="s">
        <v>309</v>
      </c>
      <c r="B175" s="8" t="s">
        <v>1233</v>
      </c>
      <c r="C175" s="9" t="s">
        <v>1234</v>
      </c>
      <c r="D175" s="8" t="s">
        <v>897</v>
      </c>
      <c r="E175" s="8" t="s">
        <v>1235</v>
      </c>
      <c r="F175" s="10" t="s">
        <v>32</v>
      </c>
      <c r="G175" s="8" t="s">
        <v>21</v>
      </c>
      <c r="H175" s="8" t="s">
        <v>819</v>
      </c>
      <c r="I175" s="8" t="s">
        <v>588</v>
      </c>
      <c r="J175" s="11" t="s">
        <v>1236</v>
      </c>
      <c r="K175" s="11" t="s">
        <v>286</v>
      </c>
      <c r="L175" s="11" t="s">
        <v>286</v>
      </c>
      <c r="M175" s="9" t="s">
        <v>286</v>
      </c>
    </row>
    <row r="176" spans="1:13" x14ac:dyDescent="0.4">
      <c r="A176" s="8" t="s">
        <v>315</v>
      </c>
      <c r="B176" s="8" t="s">
        <v>1237</v>
      </c>
      <c r="C176" s="9" t="s">
        <v>1238</v>
      </c>
      <c r="D176" s="8" t="s">
        <v>1198</v>
      </c>
      <c r="E176" s="8" t="s">
        <v>1239</v>
      </c>
      <c r="F176" s="10" t="s">
        <v>557</v>
      </c>
      <c r="G176" s="8" t="s">
        <v>21</v>
      </c>
      <c r="H176" s="8" t="s">
        <v>819</v>
      </c>
      <c r="I176" s="8" t="s">
        <v>588</v>
      </c>
      <c r="J176" s="11" t="s">
        <v>1240</v>
      </c>
      <c r="K176" s="11" t="s">
        <v>286</v>
      </c>
      <c r="L176" s="11" t="s">
        <v>286</v>
      </c>
      <c r="M176" s="9" t="s">
        <v>286</v>
      </c>
    </row>
    <row r="177" spans="1:13" x14ac:dyDescent="0.4">
      <c r="A177" s="8" t="s">
        <v>320</v>
      </c>
      <c r="B177" s="8" t="s">
        <v>1241</v>
      </c>
      <c r="C177" s="9" t="s">
        <v>1242</v>
      </c>
      <c r="D177" s="8" t="s">
        <v>897</v>
      </c>
      <c r="E177" s="8" t="s">
        <v>1243</v>
      </c>
      <c r="F177" s="10" t="s">
        <v>48</v>
      </c>
      <c r="G177" s="8" t="s">
        <v>21</v>
      </c>
      <c r="H177" s="8" t="s">
        <v>819</v>
      </c>
      <c r="I177" s="8" t="s">
        <v>588</v>
      </c>
      <c r="J177" s="11" t="s">
        <v>1244</v>
      </c>
      <c r="K177" s="11" t="s">
        <v>286</v>
      </c>
      <c r="L177" s="11" t="s">
        <v>286</v>
      </c>
      <c r="M177" s="9" t="s">
        <v>286</v>
      </c>
    </row>
    <row r="178" spans="1:13" x14ac:dyDescent="0.4">
      <c r="A178" s="8" t="s">
        <v>325</v>
      </c>
      <c r="B178" s="8" t="s">
        <v>384</v>
      </c>
      <c r="C178" s="9" t="s">
        <v>1220</v>
      </c>
      <c r="D178" s="8" t="s">
        <v>985</v>
      </c>
      <c r="E178" s="8" t="s">
        <v>1221</v>
      </c>
      <c r="F178" s="10" t="s">
        <v>43</v>
      </c>
      <c r="G178" s="8" t="s">
        <v>21</v>
      </c>
      <c r="H178" s="8" t="s">
        <v>819</v>
      </c>
      <c r="I178" s="8" t="s">
        <v>588</v>
      </c>
      <c r="J178" s="11" t="s">
        <v>1245</v>
      </c>
      <c r="K178" s="11" t="s">
        <v>286</v>
      </c>
      <c r="L178" s="11" t="s">
        <v>286</v>
      </c>
      <c r="M178" s="9" t="s">
        <v>286</v>
      </c>
    </row>
    <row r="179" spans="1:13" x14ac:dyDescent="0.4">
      <c r="A179" s="8" t="s">
        <v>330</v>
      </c>
      <c r="B179" s="8" t="s">
        <v>1246</v>
      </c>
      <c r="C179" s="9" t="s">
        <v>1247</v>
      </c>
      <c r="D179" s="8" t="s">
        <v>897</v>
      </c>
      <c r="E179" s="8" t="s">
        <v>1248</v>
      </c>
      <c r="F179" s="10" t="s">
        <v>32</v>
      </c>
      <c r="G179" s="8" t="s">
        <v>21</v>
      </c>
      <c r="H179" s="8" t="s">
        <v>819</v>
      </c>
      <c r="I179" s="8" t="s">
        <v>588</v>
      </c>
      <c r="J179" s="11" t="s">
        <v>1249</v>
      </c>
      <c r="K179" s="11" t="s">
        <v>286</v>
      </c>
      <c r="L179" s="11" t="s">
        <v>286</v>
      </c>
      <c r="M179" s="9" t="s">
        <v>286</v>
      </c>
    </row>
    <row r="180" spans="1:13" x14ac:dyDescent="0.4">
      <c r="A180" s="8" t="s">
        <v>335</v>
      </c>
      <c r="B180" s="8" t="s">
        <v>1213</v>
      </c>
      <c r="C180" s="9" t="s">
        <v>1214</v>
      </c>
      <c r="D180" s="8" t="s">
        <v>1141</v>
      </c>
      <c r="E180" s="8" t="s">
        <v>1215</v>
      </c>
      <c r="F180" s="10" t="s">
        <v>30</v>
      </c>
      <c r="G180" s="8" t="s">
        <v>21</v>
      </c>
      <c r="H180" s="8" t="s">
        <v>819</v>
      </c>
      <c r="I180" s="8" t="s">
        <v>588</v>
      </c>
      <c r="J180" s="11" t="s">
        <v>1250</v>
      </c>
      <c r="K180" s="11" t="s">
        <v>286</v>
      </c>
      <c r="L180" s="11" t="s">
        <v>286</v>
      </c>
      <c r="M180" s="9" t="s">
        <v>286</v>
      </c>
    </row>
    <row r="182" spans="1:13" x14ac:dyDescent="0.4">
      <c r="A182" s="24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6"/>
    </row>
    <row r="183" spans="1:13" ht="18" x14ac:dyDescent="0.4">
      <c r="A183" s="27" t="s">
        <v>832</v>
      </c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9"/>
    </row>
    <row r="184" spans="1:13" ht="39" customHeight="1" x14ac:dyDescent="0.4">
      <c r="A184" s="5" t="s">
        <v>5</v>
      </c>
      <c r="B184" s="5" t="s">
        <v>6</v>
      </c>
      <c r="C184" s="6" t="s">
        <v>7</v>
      </c>
      <c r="D184" s="5" t="s">
        <v>8</v>
      </c>
      <c r="E184" s="7" t="s">
        <v>9</v>
      </c>
      <c r="F184" s="6" t="s">
        <v>10</v>
      </c>
      <c r="G184" s="5" t="s">
        <v>11</v>
      </c>
      <c r="H184" s="5" t="s">
        <v>12</v>
      </c>
      <c r="I184" s="5" t="s">
        <v>13</v>
      </c>
      <c r="J184" s="5" t="s">
        <v>14</v>
      </c>
      <c r="K184" s="5" t="s">
        <v>16</v>
      </c>
      <c r="L184" s="5" t="s">
        <v>17</v>
      </c>
      <c r="M184" s="5" t="s">
        <v>18</v>
      </c>
    </row>
    <row r="185" spans="1:13" x14ac:dyDescent="0.4">
      <c r="A185" s="8" t="s">
        <v>278</v>
      </c>
      <c r="B185" s="8" t="s">
        <v>1251</v>
      </c>
      <c r="C185" s="9" t="s">
        <v>1252</v>
      </c>
      <c r="D185" s="8" t="s">
        <v>867</v>
      </c>
      <c r="E185" s="8" t="s">
        <v>1253</v>
      </c>
      <c r="F185" s="10" t="s">
        <v>50</v>
      </c>
      <c r="G185" s="8" t="s">
        <v>21</v>
      </c>
      <c r="H185" s="8" t="s">
        <v>204</v>
      </c>
      <c r="I185" s="8" t="s">
        <v>588</v>
      </c>
      <c r="J185" s="11" t="s">
        <v>1254</v>
      </c>
      <c r="K185" s="11" t="s">
        <v>286</v>
      </c>
      <c r="L185" s="11" t="s">
        <v>286</v>
      </c>
      <c r="M185" s="9" t="s">
        <v>286</v>
      </c>
    </row>
    <row r="186" spans="1:13" x14ac:dyDescent="0.4">
      <c r="A186" s="8" t="s">
        <v>288</v>
      </c>
      <c r="B186" s="8" t="s">
        <v>1255</v>
      </c>
      <c r="C186" s="9" t="s">
        <v>1256</v>
      </c>
      <c r="D186" s="8" t="s">
        <v>867</v>
      </c>
      <c r="E186" s="8" t="s">
        <v>1257</v>
      </c>
      <c r="F186" s="10" t="s">
        <v>34</v>
      </c>
      <c r="G186" s="8" t="s">
        <v>21</v>
      </c>
      <c r="H186" s="8" t="s">
        <v>204</v>
      </c>
      <c r="I186" s="8" t="s">
        <v>588</v>
      </c>
      <c r="J186" s="11" t="s">
        <v>1258</v>
      </c>
      <c r="K186" s="11" t="s">
        <v>286</v>
      </c>
      <c r="L186" s="11" t="s">
        <v>286</v>
      </c>
      <c r="M186" s="9" t="s">
        <v>286</v>
      </c>
    </row>
    <row r="187" spans="1:13" x14ac:dyDescent="0.4">
      <c r="A187" s="8" t="s">
        <v>294</v>
      </c>
      <c r="B187" s="8" t="s">
        <v>1201</v>
      </c>
      <c r="C187" s="9" t="s">
        <v>1202</v>
      </c>
      <c r="D187" s="8" t="s">
        <v>911</v>
      </c>
      <c r="E187" s="8" t="s">
        <v>1203</v>
      </c>
      <c r="F187" s="10" t="s">
        <v>20</v>
      </c>
      <c r="G187" s="8" t="s">
        <v>21</v>
      </c>
      <c r="H187" s="8" t="s">
        <v>204</v>
      </c>
      <c r="I187" s="8" t="s">
        <v>588</v>
      </c>
      <c r="J187" s="11" t="s">
        <v>1259</v>
      </c>
      <c r="K187" s="11" t="s">
        <v>286</v>
      </c>
      <c r="L187" s="11" t="s">
        <v>286</v>
      </c>
      <c r="M187" s="9" t="s">
        <v>286</v>
      </c>
    </row>
    <row r="188" spans="1:13" x14ac:dyDescent="0.4">
      <c r="A188" s="8" t="s">
        <v>299</v>
      </c>
      <c r="B188" s="8" t="s">
        <v>971</v>
      </c>
      <c r="C188" s="9" t="s">
        <v>1197</v>
      </c>
      <c r="D188" s="8" t="s">
        <v>1198</v>
      </c>
      <c r="E188" s="8" t="s">
        <v>1199</v>
      </c>
      <c r="F188" s="10" t="s">
        <v>20</v>
      </c>
      <c r="G188" s="8" t="s">
        <v>21</v>
      </c>
      <c r="H188" s="8" t="s">
        <v>204</v>
      </c>
      <c r="I188" s="8" t="s">
        <v>588</v>
      </c>
      <c r="J188" s="11" t="s">
        <v>1260</v>
      </c>
      <c r="K188" s="11" t="s">
        <v>286</v>
      </c>
      <c r="L188" s="11" t="s">
        <v>286</v>
      </c>
      <c r="M188" s="9" t="s">
        <v>286</v>
      </c>
    </row>
    <row r="189" spans="1:13" x14ac:dyDescent="0.4">
      <c r="A189" s="8" t="s">
        <v>304</v>
      </c>
      <c r="B189" s="8" t="s">
        <v>1216</v>
      </c>
      <c r="C189" s="9" t="s">
        <v>1217</v>
      </c>
      <c r="D189" s="8" t="s">
        <v>897</v>
      </c>
      <c r="E189" s="8" t="s">
        <v>1218</v>
      </c>
      <c r="F189" s="10" t="s">
        <v>34</v>
      </c>
      <c r="G189" s="8" t="s">
        <v>21</v>
      </c>
      <c r="H189" s="8" t="s">
        <v>204</v>
      </c>
      <c r="I189" s="8" t="s">
        <v>588</v>
      </c>
      <c r="J189" s="11" t="s">
        <v>1261</v>
      </c>
      <c r="K189" s="11" t="s">
        <v>286</v>
      </c>
      <c r="L189" s="11" t="s">
        <v>286</v>
      </c>
      <c r="M189" s="9" t="s">
        <v>286</v>
      </c>
    </row>
    <row r="190" spans="1:13" x14ac:dyDescent="0.4">
      <c r="A190" s="8" t="s">
        <v>309</v>
      </c>
      <c r="B190" s="8" t="s">
        <v>1241</v>
      </c>
      <c r="C190" s="9" t="s">
        <v>1242</v>
      </c>
      <c r="D190" s="8" t="s">
        <v>897</v>
      </c>
      <c r="E190" s="8" t="s">
        <v>1243</v>
      </c>
      <c r="F190" s="10" t="s">
        <v>48</v>
      </c>
      <c r="G190" s="8" t="s">
        <v>21</v>
      </c>
      <c r="H190" s="8" t="s">
        <v>204</v>
      </c>
      <c r="I190" s="8" t="s">
        <v>588</v>
      </c>
      <c r="J190" s="11" t="s">
        <v>1262</v>
      </c>
      <c r="K190" s="11" t="s">
        <v>286</v>
      </c>
      <c r="L190" s="11" t="s">
        <v>286</v>
      </c>
      <c r="M190" s="9" t="s">
        <v>286</v>
      </c>
    </row>
    <row r="192" spans="1:13" x14ac:dyDescent="0.4">
      <c r="A192" s="24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6"/>
    </row>
    <row r="193" spans="1:13" ht="18" x14ac:dyDescent="0.4">
      <c r="A193" s="27" t="s">
        <v>1263</v>
      </c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9"/>
    </row>
    <row r="194" spans="1:13" ht="40" customHeight="1" x14ac:dyDescent="0.4">
      <c r="A194" s="5" t="s">
        <v>5</v>
      </c>
      <c r="B194" s="5" t="s">
        <v>6</v>
      </c>
      <c r="C194" s="6" t="s">
        <v>7</v>
      </c>
      <c r="D194" s="5" t="s">
        <v>8</v>
      </c>
      <c r="E194" s="7" t="s">
        <v>9</v>
      </c>
      <c r="F194" s="6" t="s">
        <v>10</v>
      </c>
      <c r="G194" s="5" t="s">
        <v>11</v>
      </c>
      <c r="H194" s="5" t="s">
        <v>12</v>
      </c>
      <c r="I194" s="5" t="s">
        <v>13</v>
      </c>
      <c r="J194" s="5" t="s">
        <v>14</v>
      </c>
      <c r="K194" s="5" t="s">
        <v>16</v>
      </c>
      <c r="L194" s="5" t="s">
        <v>17</v>
      </c>
      <c r="M194" s="5" t="s">
        <v>18</v>
      </c>
    </row>
    <row r="195" spans="1:13" ht="40" customHeight="1" x14ac:dyDescent="0.4">
      <c r="A195" s="5"/>
      <c r="B195" s="5"/>
      <c r="C195" s="6"/>
      <c r="D195" s="5"/>
      <c r="E195" s="7"/>
      <c r="F195" s="6"/>
      <c r="G195" s="5"/>
      <c r="H195" s="5"/>
      <c r="I195" s="5"/>
      <c r="J195" s="5"/>
      <c r="K195" s="5"/>
      <c r="L195" s="5"/>
      <c r="M195" s="5"/>
    </row>
    <row r="196" spans="1:13" x14ac:dyDescent="0.4">
      <c r="A196" s="8" t="s">
        <v>278</v>
      </c>
      <c r="B196" s="8" t="s">
        <v>856</v>
      </c>
      <c r="C196" s="9" t="s">
        <v>1264</v>
      </c>
      <c r="D196" s="8" t="s">
        <v>286</v>
      </c>
      <c r="E196" s="8" t="s">
        <v>286</v>
      </c>
      <c r="F196" s="10" t="s">
        <v>34</v>
      </c>
      <c r="G196" s="8" t="s">
        <v>21</v>
      </c>
      <c r="H196" s="8" t="s">
        <v>1265</v>
      </c>
      <c r="I196" s="8" t="s">
        <v>588</v>
      </c>
      <c r="J196" s="11" t="s">
        <v>1266</v>
      </c>
      <c r="K196" s="11" t="s">
        <v>286</v>
      </c>
      <c r="L196" s="11" t="s">
        <v>286</v>
      </c>
      <c r="M196" s="9" t="s">
        <v>286</v>
      </c>
    </row>
    <row r="197" spans="1:13" x14ac:dyDescent="0.4">
      <c r="A197" s="8" t="s">
        <v>278</v>
      </c>
      <c r="B197" s="8" t="s">
        <v>875</v>
      </c>
      <c r="C197" s="9" t="s">
        <v>876</v>
      </c>
      <c r="D197" s="8" t="s">
        <v>853</v>
      </c>
      <c r="E197" s="8" t="s">
        <v>877</v>
      </c>
      <c r="F197" s="10" t="s">
        <v>34</v>
      </c>
      <c r="G197" s="8" t="s">
        <v>21</v>
      </c>
      <c r="H197" s="8" t="s">
        <v>1265</v>
      </c>
      <c r="I197" s="8" t="s">
        <v>588</v>
      </c>
      <c r="J197" s="11" t="s">
        <v>286</v>
      </c>
      <c r="K197" s="11" t="s">
        <v>286</v>
      </c>
      <c r="L197" s="11" t="s">
        <v>286</v>
      </c>
      <c r="M197" s="9" t="s">
        <v>286</v>
      </c>
    </row>
    <row r="198" spans="1:13" x14ac:dyDescent="0.4">
      <c r="A198" s="8" t="s">
        <v>278</v>
      </c>
      <c r="B198" s="8" t="s">
        <v>483</v>
      </c>
      <c r="C198" s="9" t="s">
        <v>861</v>
      </c>
      <c r="D198" s="8" t="s">
        <v>862</v>
      </c>
      <c r="E198" s="8" t="s">
        <v>863</v>
      </c>
      <c r="F198" s="10" t="s">
        <v>34</v>
      </c>
      <c r="G198" s="8" t="s">
        <v>864</v>
      </c>
      <c r="H198" s="8" t="s">
        <v>1265</v>
      </c>
      <c r="I198" s="8" t="s">
        <v>588</v>
      </c>
      <c r="J198" s="11" t="s">
        <v>286</v>
      </c>
      <c r="K198" s="11" t="s">
        <v>286</v>
      </c>
      <c r="L198" s="11" t="s">
        <v>286</v>
      </c>
      <c r="M198" s="9" t="s">
        <v>286</v>
      </c>
    </row>
    <row r="199" spans="1:13" x14ac:dyDescent="0.4">
      <c r="A199" s="8" t="s">
        <v>278</v>
      </c>
      <c r="B199" s="8" t="s">
        <v>286</v>
      </c>
      <c r="C199" s="9" t="s">
        <v>1267</v>
      </c>
      <c r="D199" s="8" t="s">
        <v>911</v>
      </c>
      <c r="E199" s="8" t="s">
        <v>1268</v>
      </c>
      <c r="F199" s="10" t="s">
        <v>34</v>
      </c>
      <c r="G199" s="8" t="s">
        <v>21</v>
      </c>
      <c r="H199" s="8" t="s">
        <v>1265</v>
      </c>
      <c r="I199" s="8" t="s">
        <v>588</v>
      </c>
      <c r="J199" s="11" t="s">
        <v>286</v>
      </c>
      <c r="K199" s="11" t="s">
        <v>286</v>
      </c>
      <c r="L199" s="11" t="s">
        <v>286</v>
      </c>
      <c r="M199" s="9" t="s">
        <v>286</v>
      </c>
    </row>
    <row r="200" spans="1:13" x14ac:dyDescent="0.4">
      <c r="A200" s="8" t="s">
        <v>278</v>
      </c>
      <c r="B200" s="8" t="s">
        <v>856</v>
      </c>
      <c r="C200" s="9" t="s">
        <v>857</v>
      </c>
      <c r="D200" s="8" t="s">
        <v>858</v>
      </c>
      <c r="E200" s="8" t="s">
        <v>859</v>
      </c>
      <c r="F200" s="10" t="s">
        <v>34</v>
      </c>
      <c r="G200" s="8" t="s">
        <v>21</v>
      </c>
      <c r="H200" s="8" t="s">
        <v>1265</v>
      </c>
      <c r="I200" s="8" t="s">
        <v>588</v>
      </c>
      <c r="J200" s="11" t="s">
        <v>286</v>
      </c>
      <c r="K200" s="11" t="s">
        <v>286</v>
      </c>
      <c r="L200" s="11" t="s">
        <v>286</v>
      </c>
      <c r="M200" s="9" t="s">
        <v>286</v>
      </c>
    </row>
    <row r="201" spans="1:13" x14ac:dyDescent="0.4">
      <c r="A201" s="8"/>
      <c r="B201" s="8"/>
      <c r="C201" s="9"/>
      <c r="D201" s="8"/>
      <c r="E201" s="8"/>
      <c r="F201" s="10"/>
      <c r="G201" s="8"/>
      <c r="H201" s="8"/>
      <c r="I201" s="8"/>
      <c r="J201" s="11"/>
      <c r="K201" s="11"/>
      <c r="L201" s="11"/>
      <c r="M201" s="9"/>
    </row>
    <row r="202" spans="1:13" x14ac:dyDescent="0.4">
      <c r="A202" s="8" t="s">
        <v>288</v>
      </c>
      <c r="B202" s="8" t="s">
        <v>1269</v>
      </c>
      <c r="C202" s="9" t="s">
        <v>1264</v>
      </c>
      <c r="D202" s="8" t="s">
        <v>286</v>
      </c>
      <c r="E202" s="8" t="s">
        <v>286</v>
      </c>
      <c r="F202" s="10" t="s">
        <v>32</v>
      </c>
      <c r="G202" s="8" t="s">
        <v>21</v>
      </c>
      <c r="H202" s="8" t="s">
        <v>1265</v>
      </c>
      <c r="I202" s="8" t="s">
        <v>588</v>
      </c>
      <c r="J202" s="11" t="s">
        <v>1270</v>
      </c>
      <c r="K202" s="11" t="s">
        <v>286</v>
      </c>
      <c r="L202" s="11" t="s">
        <v>286</v>
      </c>
      <c r="M202" s="9" t="s">
        <v>286</v>
      </c>
    </row>
    <row r="203" spans="1:13" x14ac:dyDescent="0.4">
      <c r="A203" s="8" t="s">
        <v>288</v>
      </c>
      <c r="B203" s="8" t="s">
        <v>286</v>
      </c>
      <c r="C203" s="9" t="s">
        <v>1271</v>
      </c>
      <c r="D203" s="8" t="s">
        <v>867</v>
      </c>
      <c r="E203" s="8" t="s">
        <v>1272</v>
      </c>
      <c r="F203" s="10" t="s">
        <v>32</v>
      </c>
      <c r="G203" s="8" t="s">
        <v>21</v>
      </c>
      <c r="H203" s="8" t="s">
        <v>1265</v>
      </c>
      <c r="I203" s="8" t="s">
        <v>588</v>
      </c>
      <c r="J203" s="11" t="s">
        <v>286</v>
      </c>
      <c r="K203" s="11" t="s">
        <v>286</v>
      </c>
      <c r="L203" s="11" t="s">
        <v>286</v>
      </c>
      <c r="M203" s="9" t="s">
        <v>286</v>
      </c>
    </row>
    <row r="204" spans="1:13" x14ac:dyDescent="0.4">
      <c r="A204" s="8" t="s">
        <v>288</v>
      </c>
      <c r="B204" s="8" t="s">
        <v>988</v>
      </c>
      <c r="C204" s="9" t="s">
        <v>989</v>
      </c>
      <c r="D204" s="8" t="s">
        <v>911</v>
      </c>
      <c r="E204" s="8" t="s">
        <v>990</v>
      </c>
      <c r="F204" s="10" t="s">
        <v>32</v>
      </c>
      <c r="G204" s="8" t="s">
        <v>21</v>
      </c>
      <c r="H204" s="8" t="s">
        <v>1265</v>
      </c>
      <c r="I204" s="8" t="s">
        <v>588</v>
      </c>
      <c r="J204" s="11" t="s">
        <v>286</v>
      </c>
      <c r="K204" s="11" t="s">
        <v>286</v>
      </c>
      <c r="L204" s="11" t="s">
        <v>286</v>
      </c>
      <c r="M204" s="9" t="s">
        <v>286</v>
      </c>
    </row>
    <row r="205" spans="1:13" x14ac:dyDescent="0.4">
      <c r="A205" s="8" t="s">
        <v>288</v>
      </c>
      <c r="B205" s="8" t="s">
        <v>1273</v>
      </c>
      <c r="C205" s="9" t="s">
        <v>520</v>
      </c>
      <c r="D205" s="8" t="s">
        <v>1274</v>
      </c>
      <c r="E205" s="8" t="s">
        <v>1275</v>
      </c>
      <c r="F205" s="10" t="s">
        <v>32</v>
      </c>
      <c r="G205" s="8" t="s">
        <v>21</v>
      </c>
      <c r="H205" s="8" t="s">
        <v>1265</v>
      </c>
      <c r="I205" s="8" t="s">
        <v>588</v>
      </c>
      <c r="J205" s="11" t="s">
        <v>286</v>
      </c>
      <c r="K205" s="11" t="s">
        <v>286</v>
      </c>
      <c r="L205" s="11" t="s">
        <v>286</v>
      </c>
      <c r="M205" s="9" t="s">
        <v>286</v>
      </c>
    </row>
    <row r="206" spans="1:13" x14ac:dyDescent="0.4">
      <c r="A206" s="8" t="s">
        <v>288</v>
      </c>
      <c r="B206" s="8" t="s">
        <v>1269</v>
      </c>
      <c r="C206" s="9" t="s">
        <v>502</v>
      </c>
      <c r="D206" s="8" t="s">
        <v>1274</v>
      </c>
      <c r="E206" s="8" t="s">
        <v>1276</v>
      </c>
      <c r="F206" s="10" t="s">
        <v>32</v>
      </c>
      <c r="G206" s="8" t="s">
        <v>21</v>
      </c>
      <c r="H206" s="8" t="s">
        <v>1265</v>
      </c>
      <c r="I206" s="8" t="s">
        <v>588</v>
      </c>
      <c r="J206" s="11" t="s">
        <v>286</v>
      </c>
      <c r="K206" s="11" t="s">
        <v>286</v>
      </c>
      <c r="L206" s="11" t="s">
        <v>286</v>
      </c>
      <c r="M206" s="9" t="s">
        <v>286</v>
      </c>
    </row>
    <row r="207" spans="1:13" x14ac:dyDescent="0.4">
      <c r="A207" s="8"/>
      <c r="B207" s="8"/>
      <c r="C207" s="9"/>
      <c r="D207" s="8"/>
      <c r="E207" s="8"/>
      <c r="F207" s="10"/>
      <c r="G207" s="8"/>
      <c r="H207" s="8"/>
      <c r="I207" s="8"/>
      <c r="J207" s="11"/>
      <c r="K207" s="11"/>
      <c r="L207" s="11"/>
      <c r="M207" s="9"/>
    </row>
    <row r="208" spans="1:13" x14ac:dyDescent="0.4">
      <c r="A208" s="8" t="s">
        <v>294</v>
      </c>
      <c r="B208" s="8" t="s">
        <v>865</v>
      </c>
      <c r="C208" s="9" t="s">
        <v>1264</v>
      </c>
      <c r="D208" s="8" t="s">
        <v>286</v>
      </c>
      <c r="E208" s="8" t="s">
        <v>286</v>
      </c>
      <c r="F208" s="10" t="s">
        <v>28</v>
      </c>
      <c r="G208" s="8" t="s">
        <v>21</v>
      </c>
      <c r="H208" s="8" t="s">
        <v>1265</v>
      </c>
      <c r="I208" s="8" t="s">
        <v>588</v>
      </c>
      <c r="J208" s="11" t="s">
        <v>1277</v>
      </c>
      <c r="K208" s="11" t="s">
        <v>286</v>
      </c>
      <c r="L208" s="11" t="s">
        <v>286</v>
      </c>
      <c r="M208" s="9" t="s">
        <v>286</v>
      </c>
    </row>
    <row r="209" spans="1:13" x14ac:dyDescent="0.4">
      <c r="A209" s="8">
        <v>3</v>
      </c>
      <c r="B209" s="8" t="s">
        <v>1019</v>
      </c>
      <c r="C209" s="9" t="s">
        <v>1020</v>
      </c>
      <c r="D209" s="8" t="s">
        <v>867</v>
      </c>
      <c r="E209" s="8" t="s">
        <v>1021</v>
      </c>
      <c r="F209" s="10" t="s">
        <v>28</v>
      </c>
      <c r="G209" s="8" t="s">
        <v>21</v>
      </c>
      <c r="H209" s="8" t="s">
        <v>1265</v>
      </c>
      <c r="I209" s="8" t="s">
        <v>588</v>
      </c>
      <c r="J209" s="11" t="s">
        <v>286</v>
      </c>
      <c r="K209" s="11" t="s">
        <v>286</v>
      </c>
      <c r="L209" s="11" t="s">
        <v>286</v>
      </c>
      <c r="M209" s="9" t="s">
        <v>286</v>
      </c>
    </row>
    <row r="210" spans="1:13" x14ac:dyDescent="0.4">
      <c r="A210" s="8">
        <v>3</v>
      </c>
      <c r="B210" s="8" t="s">
        <v>481</v>
      </c>
      <c r="C210" s="9" t="s">
        <v>1011</v>
      </c>
      <c r="D210" s="8" t="s">
        <v>867</v>
      </c>
      <c r="E210" s="8" t="s">
        <v>1012</v>
      </c>
      <c r="F210" s="10" t="s">
        <v>28</v>
      </c>
      <c r="G210" s="8" t="s">
        <v>21</v>
      </c>
      <c r="H210" s="8" t="s">
        <v>1265</v>
      </c>
      <c r="I210" s="8" t="s">
        <v>588</v>
      </c>
      <c r="J210" s="11" t="s">
        <v>286</v>
      </c>
      <c r="K210" s="11" t="s">
        <v>286</v>
      </c>
      <c r="L210" s="11" t="s">
        <v>286</v>
      </c>
      <c r="M210" s="9" t="s">
        <v>286</v>
      </c>
    </row>
    <row r="211" spans="1:13" x14ac:dyDescent="0.4">
      <c r="A211" s="8">
        <v>3</v>
      </c>
      <c r="B211" s="8" t="s">
        <v>1118</v>
      </c>
      <c r="C211" s="9" t="s">
        <v>1119</v>
      </c>
      <c r="D211" s="8" t="s">
        <v>897</v>
      </c>
      <c r="E211" s="8" t="s">
        <v>1120</v>
      </c>
      <c r="F211" s="10" t="s">
        <v>28</v>
      </c>
      <c r="G211" s="8" t="s">
        <v>21</v>
      </c>
      <c r="H211" s="8" t="s">
        <v>1265</v>
      </c>
      <c r="I211" s="8" t="s">
        <v>588</v>
      </c>
      <c r="J211" s="11" t="s">
        <v>286</v>
      </c>
      <c r="K211" s="11" t="s">
        <v>286</v>
      </c>
      <c r="L211" s="11" t="s">
        <v>286</v>
      </c>
      <c r="M211" s="9" t="s">
        <v>286</v>
      </c>
    </row>
    <row r="212" spans="1:13" x14ac:dyDescent="0.4">
      <c r="A212" s="8">
        <v>3</v>
      </c>
      <c r="B212" s="8" t="s">
        <v>865</v>
      </c>
      <c r="C212" s="9" t="s">
        <v>866</v>
      </c>
      <c r="D212" s="8" t="s">
        <v>867</v>
      </c>
      <c r="E212" s="8" t="s">
        <v>868</v>
      </c>
      <c r="F212" s="10" t="s">
        <v>28</v>
      </c>
      <c r="G212" s="8" t="s">
        <v>21</v>
      </c>
      <c r="H212" s="8" t="s">
        <v>1265</v>
      </c>
      <c r="I212" s="8" t="s">
        <v>588</v>
      </c>
      <c r="J212" s="11" t="s">
        <v>286</v>
      </c>
      <c r="K212" s="11" t="s">
        <v>286</v>
      </c>
      <c r="L212" s="11" t="s">
        <v>286</v>
      </c>
      <c r="M212" s="9" t="s">
        <v>286</v>
      </c>
    </row>
    <row r="213" spans="1:13" x14ac:dyDescent="0.4">
      <c r="A213" s="8"/>
      <c r="B213" s="8"/>
      <c r="C213" s="9"/>
      <c r="D213" s="8"/>
      <c r="E213" s="8"/>
      <c r="F213" s="10"/>
      <c r="G213" s="8"/>
      <c r="H213" s="8"/>
      <c r="I213" s="8"/>
      <c r="J213" s="11"/>
      <c r="K213" s="11"/>
      <c r="L213" s="11"/>
      <c r="M213" s="9"/>
    </row>
    <row r="214" spans="1:13" x14ac:dyDescent="0.4">
      <c r="A214" s="8" t="s">
        <v>299</v>
      </c>
      <c r="B214" s="8" t="s">
        <v>1278</v>
      </c>
      <c r="C214" s="9" t="s">
        <v>1264</v>
      </c>
      <c r="D214" s="8" t="s">
        <v>286</v>
      </c>
      <c r="E214" s="8" t="s">
        <v>286</v>
      </c>
      <c r="F214" s="10" t="s">
        <v>514</v>
      </c>
      <c r="G214" s="8" t="s">
        <v>21</v>
      </c>
      <c r="H214" s="8" t="s">
        <v>1265</v>
      </c>
      <c r="I214" s="8" t="s">
        <v>588</v>
      </c>
      <c r="J214" s="11" t="s">
        <v>1279</v>
      </c>
      <c r="K214" s="11" t="s">
        <v>286</v>
      </c>
      <c r="L214" s="11" t="s">
        <v>286</v>
      </c>
      <c r="M214" s="9" t="s">
        <v>286</v>
      </c>
    </row>
    <row r="215" spans="1:13" x14ac:dyDescent="0.4">
      <c r="A215" s="8">
        <v>4</v>
      </c>
      <c r="B215" s="8" t="s">
        <v>1280</v>
      </c>
      <c r="C215" s="9" t="s">
        <v>513</v>
      </c>
      <c r="D215" s="8" t="s">
        <v>1281</v>
      </c>
      <c r="E215" s="8" t="s">
        <v>1282</v>
      </c>
      <c r="F215" s="10" t="s">
        <v>514</v>
      </c>
      <c r="G215" s="8" t="s">
        <v>21</v>
      </c>
      <c r="H215" s="8" t="s">
        <v>1265</v>
      </c>
      <c r="I215" s="8" t="s">
        <v>588</v>
      </c>
      <c r="J215" s="11" t="s">
        <v>286</v>
      </c>
      <c r="K215" s="11" t="s">
        <v>286</v>
      </c>
      <c r="L215" s="11" t="s">
        <v>286</v>
      </c>
      <c r="M215" s="9" t="s">
        <v>286</v>
      </c>
    </row>
    <row r="216" spans="1:13" x14ac:dyDescent="0.4">
      <c r="A216" s="8">
        <v>4</v>
      </c>
      <c r="B216" s="8" t="s">
        <v>938</v>
      </c>
      <c r="C216" s="9" t="s">
        <v>939</v>
      </c>
      <c r="D216" s="8" t="s">
        <v>940</v>
      </c>
      <c r="E216" s="8" t="s">
        <v>941</v>
      </c>
      <c r="F216" s="10" t="s">
        <v>514</v>
      </c>
      <c r="G216" s="8" t="s">
        <v>21</v>
      </c>
      <c r="H216" s="8" t="s">
        <v>1265</v>
      </c>
      <c r="I216" s="8" t="s">
        <v>588</v>
      </c>
      <c r="J216" s="11" t="s">
        <v>286</v>
      </c>
      <c r="K216" s="11" t="s">
        <v>286</v>
      </c>
      <c r="L216" s="11" t="s">
        <v>286</v>
      </c>
      <c r="M216" s="9" t="s">
        <v>286</v>
      </c>
    </row>
    <row r="217" spans="1:13" x14ac:dyDescent="0.4">
      <c r="A217" s="8">
        <v>4</v>
      </c>
      <c r="B217" s="8" t="s">
        <v>286</v>
      </c>
      <c r="C217" s="9" t="s">
        <v>1283</v>
      </c>
      <c r="D217" s="8" t="s">
        <v>911</v>
      </c>
      <c r="E217" s="8" t="s">
        <v>286</v>
      </c>
      <c r="F217" s="10" t="s">
        <v>514</v>
      </c>
      <c r="G217" s="8" t="s">
        <v>21</v>
      </c>
      <c r="H217" s="8" t="s">
        <v>1265</v>
      </c>
      <c r="I217" s="8" t="s">
        <v>588</v>
      </c>
      <c r="J217" s="11" t="s">
        <v>286</v>
      </c>
      <c r="K217" s="11" t="s">
        <v>286</v>
      </c>
      <c r="L217" s="11" t="s">
        <v>286</v>
      </c>
      <c r="M217" s="9" t="s">
        <v>286</v>
      </c>
    </row>
    <row r="218" spans="1:13" x14ac:dyDescent="0.4">
      <c r="A218" s="8">
        <v>4</v>
      </c>
      <c r="B218" s="8" t="s">
        <v>1278</v>
      </c>
      <c r="C218" s="9" t="s">
        <v>1284</v>
      </c>
      <c r="D218" s="8" t="s">
        <v>1281</v>
      </c>
      <c r="E218" s="8" t="s">
        <v>1285</v>
      </c>
      <c r="F218" s="10" t="s">
        <v>514</v>
      </c>
      <c r="G218" s="8" t="s">
        <v>21</v>
      </c>
      <c r="H218" s="8" t="s">
        <v>1265</v>
      </c>
      <c r="I218" s="8" t="s">
        <v>588</v>
      </c>
      <c r="J218" s="11" t="s">
        <v>286</v>
      </c>
      <c r="K218" s="11" t="s">
        <v>286</v>
      </c>
      <c r="L218" s="11" t="s">
        <v>286</v>
      </c>
      <c r="M218" s="9" t="s">
        <v>286</v>
      </c>
    </row>
    <row r="219" spans="1:13" x14ac:dyDescent="0.4">
      <c r="A219" s="8"/>
      <c r="B219" s="8"/>
      <c r="C219" s="9"/>
      <c r="D219" s="8"/>
      <c r="E219" s="8"/>
      <c r="F219" s="10"/>
      <c r="G219" s="8"/>
      <c r="H219" s="8"/>
      <c r="I219" s="8"/>
      <c r="J219" s="11"/>
      <c r="K219" s="11"/>
      <c r="L219" s="11"/>
      <c r="M219" s="9"/>
    </row>
    <row r="220" spans="1:13" x14ac:dyDescent="0.4">
      <c r="A220" s="8" t="s">
        <v>304</v>
      </c>
      <c r="B220" s="8" t="s">
        <v>879</v>
      </c>
      <c r="C220" s="9" t="s">
        <v>1264</v>
      </c>
      <c r="D220" s="8" t="s">
        <v>286</v>
      </c>
      <c r="E220" s="8" t="s">
        <v>286</v>
      </c>
      <c r="F220" s="10" t="s">
        <v>517</v>
      </c>
      <c r="G220" s="8" t="s">
        <v>21</v>
      </c>
      <c r="H220" s="8" t="s">
        <v>1265</v>
      </c>
      <c r="I220" s="8" t="s">
        <v>588</v>
      </c>
      <c r="J220" s="11" t="s">
        <v>1286</v>
      </c>
      <c r="K220" s="11" t="s">
        <v>286</v>
      </c>
      <c r="L220" s="11" t="s">
        <v>286</v>
      </c>
      <c r="M220" s="9" t="s">
        <v>286</v>
      </c>
    </row>
    <row r="221" spans="1:13" x14ac:dyDescent="0.4">
      <c r="A221" s="8">
        <v>5</v>
      </c>
      <c r="B221" s="8" t="s">
        <v>1287</v>
      </c>
      <c r="C221" s="9" t="s">
        <v>516</v>
      </c>
      <c r="D221" s="8" t="s">
        <v>1288</v>
      </c>
      <c r="E221" s="8" t="s">
        <v>1289</v>
      </c>
      <c r="F221" s="10" t="s">
        <v>517</v>
      </c>
      <c r="G221" s="8" t="s">
        <v>21</v>
      </c>
      <c r="H221" s="8" t="s">
        <v>1265</v>
      </c>
      <c r="I221" s="8" t="s">
        <v>588</v>
      </c>
      <c r="J221" s="11" t="s">
        <v>286</v>
      </c>
      <c r="K221" s="11" t="s">
        <v>286</v>
      </c>
      <c r="L221" s="11" t="s">
        <v>286</v>
      </c>
      <c r="M221" s="9" t="s">
        <v>286</v>
      </c>
    </row>
    <row r="222" spans="1:13" x14ac:dyDescent="0.4">
      <c r="A222" s="8">
        <v>5</v>
      </c>
      <c r="B222" s="8" t="s">
        <v>1290</v>
      </c>
      <c r="C222" s="9" t="s">
        <v>701</v>
      </c>
      <c r="D222" s="8" t="s">
        <v>1281</v>
      </c>
      <c r="E222" s="8" t="s">
        <v>1291</v>
      </c>
      <c r="F222" s="10" t="s">
        <v>517</v>
      </c>
      <c r="G222" s="8" t="s">
        <v>21</v>
      </c>
      <c r="H222" s="8" t="s">
        <v>1265</v>
      </c>
      <c r="I222" s="8" t="s">
        <v>588</v>
      </c>
      <c r="J222" s="11" t="s">
        <v>286</v>
      </c>
      <c r="K222" s="11" t="s">
        <v>286</v>
      </c>
      <c r="L222" s="11" t="s">
        <v>286</v>
      </c>
      <c r="M222" s="9" t="s">
        <v>286</v>
      </c>
    </row>
    <row r="223" spans="1:13" x14ac:dyDescent="0.4">
      <c r="A223" s="8">
        <v>5</v>
      </c>
      <c r="B223" s="8" t="s">
        <v>1132</v>
      </c>
      <c r="C223" s="9" t="s">
        <v>1133</v>
      </c>
      <c r="D223" s="8" t="s">
        <v>872</v>
      </c>
      <c r="E223" s="8" t="s">
        <v>1134</v>
      </c>
      <c r="F223" s="10" t="s">
        <v>517</v>
      </c>
      <c r="G223" s="8" t="s">
        <v>21</v>
      </c>
      <c r="H223" s="8" t="s">
        <v>1265</v>
      </c>
      <c r="I223" s="8" t="s">
        <v>588</v>
      </c>
      <c r="J223" s="11" t="s">
        <v>286</v>
      </c>
      <c r="K223" s="11" t="s">
        <v>286</v>
      </c>
      <c r="L223" s="11" t="s">
        <v>286</v>
      </c>
      <c r="M223" s="9" t="s">
        <v>286</v>
      </c>
    </row>
    <row r="224" spans="1:13" x14ac:dyDescent="0.4">
      <c r="A224" s="8">
        <v>5</v>
      </c>
      <c r="B224" s="8" t="s">
        <v>879</v>
      </c>
      <c r="C224" s="9" t="s">
        <v>880</v>
      </c>
      <c r="D224" s="8" t="s">
        <v>881</v>
      </c>
      <c r="E224" s="8" t="s">
        <v>882</v>
      </c>
      <c r="F224" s="10" t="s">
        <v>517</v>
      </c>
      <c r="G224" s="8" t="s">
        <v>21</v>
      </c>
      <c r="H224" s="8" t="s">
        <v>1265</v>
      </c>
      <c r="I224" s="8" t="s">
        <v>588</v>
      </c>
      <c r="J224" s="11" t="s">
        <v>286</v>
      </c>
      <c r="K224" s="11" t="s">
        <v>286</v>
      </c>
      <c r="L224" s="11" t="s">
        <v>286</v>
      </c>
      <c r="M224" s="9" t="s">
        <v>286</v>
      </c>
    </row>
    <row r="225" spans="1:13" x14ac:dyDescent="0.4">
      <c r="A225" s="8"/>
      <c r="B225" s="8"/>
      <c r="C225" s="9"/>
      <c r="D225" s="8"/>
      <c r="E225" s="8"/>
      <c r="F225" s="10"/>
      <c r="G225" s="8"/>
      <c r="H225" s="8"/>
      <c r="I225" s="8"/>
      <c r="J225" s="11"/>
      <c r="K225" s="11"/>
      <c r="L225" s="11"/>
      <c r="M225" s="9"/>
    </row>
    <row r="226" spans="1:13" x14ac:dyDescent="0.4">
      <c r="A226" s="8" t="s">
        <v>309</v>
      </c>
      <c r="B226" s="8" t="s">
        <v>1292</v>
      </c>
      <c r="C226" s="9" t="s">
        <v>1264</v>
      </c>
      <c r="D226" s="8" t="s">
        <v>286</v>
      </c>
      <c r="E226" s="8" t="s">
        <v>286</v>
      </c>
      <c r="F226" s="10" t="s">
        <v>43</v>
      </c>
      <c r="G226" s="8" t="s">
        <v>21</v>
      </c>
      <c r="H226" s="8" t="s">
        <v>1265</v>
      </c>
      <c r="I226" s="8" t="s">
        <v>588</v>
      </c>
      <c r="J226" s="11" t="s">
        <v>1293</v>
      </c>
      <c r="K226" s="11" t="s">
        <v>286</v>
      </c>
      <c r="L226" s="11" t="s">
        <v>286</v>
      </c>
      <c r="M226" s="9" t="s">
        <v>286</v>
      </c>
    </row>
    <row r="227" spans="1:13" x14ac:dyDescent="0.4">
      <c r="A227" s="8">
        <v>6</v>
      </c>
      <c r="B227" s="8" t="s">
        <v>1294</v>
      </c>
      <c r="C227" s="9" t="s">
        <v>554</v>
      </c>
      <c r="D227" s="8" t="s">
        <v>1288</v>
      </c>
      <c r="E227" s="8" t="s">
        <v>1295</v>
      </c>
      <c r="F227" s="10" t="s">
        <v>43</v>
      </c>
      <c r="G227" s="8" t="s">
        <v>21</v>
      </c>
      <c r="H227" s="8" t="s">
        <v>1265</v>
      </c>
      <c r="I227" s="8" t="s">
        <v>588</v>
      </c>
      <c r="J227" s="11" t="s">
        <v>286</v>
      </c>
      <c r="K227" s="11" t="s">
        <v>286</v>
      </c>
      <c r="L227" s="11" t="s">
        <v>286</v>
      </c>
      <c r="M227" s="9" t="s">
        <v>286</v>
      </c>
    </row>
    <row r="228" spans="1:13" x14ac:dyDescent="0.4">
      <c r="A228" s="8">
        <v>6</v>
      </c>
      <c r="B228" s="8" t="s">
        <v>1296</v>
      </c>
      <c r="C228" s="9" t="s">
        <v>598</v>
      </c>
      <c r="D228" s="8" t="s">
        <v>1281</v>
      </c>
      <c r="E228" s="8" t="s">
        <v>1297</v>
      </c>
      <c r="F228" s="10" t="s">
        <v>43</v>
      </c>
      <c r="G228" s="8" t="s">
        <v>21</v>
      </c>
      <c r="H228" s="8" t="s">
        <v>1265</v>
      </c>
      <c r="I228" s="8" t="s">
        <v>588</v>
      </c>
      <c r="J228" s="11" t="s">
        <v>286</v>
      </c>
      <c r="K228" s="11" t="s">
        <v>286</v>
      </c>
      <c r="L228" s="11" t="s">
        <v>286</v>
      </c>
      <c r="M228" s="9" t="s">
        <v>286</v>
      </c>
    </row>
    <row r="229" spans="1:13" x14ac:dyDescent="0.4">
      <c r="A229" s="8">
        <v>6</v>
      </c>
      <c r="B229" s="8" t="s">
        <v>1298</v>
      </c>
      <c r="C229" s="9" t="s">
        <v>669</v>
      </c>
      <c r="D229" s="8" t="s">
        <v>1299</v>
      </c>
      <c r="E229" s="8" t="s">
        <v>1300</v>
      </c>
      <c r="F229" s="10" t="s">
        <v>43</v>
      </c>
      <c r="G229" s="8" t="s">
        <v>21</v>
      </c>
      <c r="H229" s="8" t="s">
        <v>1265</v>
      </c>
      <c r="I229" s="8" t="s">
        <v>588</v>
      </c>
      <c r="J229" s="11" t="s">
        <v>286</v>
      </c>
      <c r="K229" s="11" t="s">
        <v>286</v>
      </c>
      <c r="L229" s="11" t="s">
        <v>286</v>
      </c>
      <c r="M229" s="9" t="s">
        <v>286</v>
      </c>
    </row>
    <row r="230" spans="1:13" x14ac:dyDescent="0.4">
      <c r="A230" s="8">
        <v>6</v>
      </c>
      <c r="B230" s="8" t="s">
        <v>1292</v>
      </c>
      <c r="C230" s="9" t="s">
        <v>601</v>
      </c>
      <c r="D230" s="8" t="s">
        <v>1288</v>
      </c>
      <c r="E230" s="8" t="s">
        <v>1301</v>
      </c>
      <c r="F230" s="10" t="s">
        <v>43</v>
      </c>
      <c r="G230" s="8" t="s">
        <v>21</v>
      </c>
      <c r="H230" s="8" t="s">
        <v>1265</v>
      </c>
      <c r="I230" s="8" t="s">
        <v>588</v>
      </c>
      <c r="J230" s="11" t="s">
        <v>286</v>
      </c>
      <c r="K230" s="11" t="s">
        <v>286</v>
      </c>
      <c r="L230" s="11" t="s">
        <v>286</v>
      </c>
      <c r="M230" s="9" t="s">
        <v>286</v>
      </c>
    </row>
    <row r="231" spans="1:13" x14ac:dyDescent="0.4">
      <c r="A231" s="8"/>
      <c r="B231" s="8"/>
      <c r="C231" s="9"/>
      <c r="D231" s="8"/>
      <c r="E231" s="8"/>
      <c r="F231" s="10"/>
      <c r="G231" s="8"/>
      <c r="H231" s="8"/>
      <c r="I231" s="8"/>
      <c r="J231" s="11"/>
      <c r="K231" s="11"/>
      <c r="L231" s="11"/>
      <c r="M231" s="9"/>
    </row>
    <row r="232" spans="1:13" x14ac:dyDescent="0.4">
      <c r="A232" s="8" t="s">
        <v>315</v>
      </c>
      <c r="B232" s="8" t="s">
        <v>1302</v>
      </c>
      <c r="C232" s="9" t="s">
        <v>1264</v>
      </c>
      <c r="D232" s="8" t="s">
        <v>286</v>
      </c>
      <c r="E232" s="8" t="s">
        <v>286</v>
      </c>
      <c r="F232" s="10" t="s">
        <v>569</v>
      </c>
      <c r="G232" s="8" t="s">
        <v>21</v>
      </c>
      <c r="H232" s="8" t="s">
        <v>1265</v>
      </c>
      <c r="I232" s="8" t="s">
        <v>588</v>
      </c>
      <c r="J232" s="11" t="s">
        <v>1303</v>
      </c>
      <c r="K232" s="11" t="s">
        <v>286</v>
      </c>
      <c r="L232" s="11" t="s">
        <v>286</v>
      </c>
      <c r="M232" s="9" t="s">
        <v>286</v>
      </c>
    </row>
    <row r="233" spans="1:13" x14ac:dyDescent="0.4">
      <c r="A233" s="8">
        <v>7</v>
      </c>
      <c r="B233" s="8" t="s">
        <v>1304</v>
      </c>
      <c r="C233" s="9" t="s">
        <v>568</v>
      </c>
      <c r="D233" s="8" t="s">
        <v>1299</v>
      </c>
      <c r="E233" s="8" t="s">
        <v>1305</v>
      </c>
      <c r="F233" s="10" t="s">
        <v>569</v>
      </c>
      <c r="G233" s="8" t="s">
        <v>21</v>
      </c>
      <c r="H233" s="8" t="s">
        <v>1265</v>
      </c>
      <c r="I233" s="8" t="s">
        <v>588</v>
      </c>
      <c r="J233" s="11" t="s">
        <v>286</v>
      </c>
      <c r="K233" s="11" t="s">
        <v>286</v>
      </c>
      <c r="L233" s="11" t="s">
        <v>286</v>
      </c>
      <c r="M233" s="9" t="s">
        <v>286</v>
      </c>
    </row>
    <row r="234" spans="1:13" x14ac:dyDescent="0.4">
      <c r="A234" s="8">
        <v>7</v>
      </c>
      <c r="B234" s="8" t="s">
        <v>286</v>
      </c>
      <c r="C234" s="9" t="s">
        <v>1306</v>
      </c>
      <c r="D234" s="8" t="s">
        <v>1299</v>
      </c>
      <c r="E234" s="8" t="s">
        <v>1307</v>
      </c>
      <c r="F234" s="10" t="s">
        <v>569</v>
      </c>
      <c r="G234" s="8" t="s">
        <v>21</v>
      </c>
      <c r="H234" s="8" t="s">
        <v>1265</v>
      </c>
      <c r="I234" s="8" t="s">
        <v>588</v>
      </c>
      <c r="J234" s="11" t="s">
        <v>286</v>
      </c>
      <c r="K234" s="11" t="s">
        <v>286</v>
      </c>
      <c r="L234" s="11" t="s">
        <v>286</v>
      </c>
      <c r="M234" s="9" t="s">
        <v>286</v>
      </c>
    </row>
    <row r="235" spans="1:13" x14ac:dyDescent="0.4">
      <c r="A235" s="8">
        <v>7</v>
      </c>
      <c r="B235" s="8" t="s">
        <v>286</v>
      </c>
      <c r="C235" s="9" t="s">
        <v>1308</v>
      </c>
      <c r="D235" s="8" t="s">
        <v>1299</v>
      </c>
      <c r="E235" s="8" t="s">
        <v>1309</v>
      </c>
      <c r="F235" s="10" t="s">
        <v>569</v>
      </c>
      <c r="G235" s="8" t="s">
        <v>21</v>
      </c>
      <c r="H235" s="8" t="s">
        <v>1265</v>
      </c>
      <c r="I235" s="8" t="s">
        <v>588</v>
      </c>
      <c r="J235" s="11" t="s">
        <v>286</v>
      </c>
      <c r="K235" s="11" t="s">
        <v>286</v>
      </c>
      <c r="L235" s="11" t="s">
        <v>286</v>
      </c>
      <c r="M235" s="9" t="s">
        <v>286</v>
      </c>
    </row>
    <row r="236" spans="1:13" x14ac:dyDescent="0.4">
      <c r="A236" s="8">
        <v>7</v>
      </c>
      <c r="B236" s="8" t="s">
        <v>1302</v>
      </c>
      <c r="C236" s="9" t="s">
        <v>578</v>
      </c>
      <c r="D236" s="8" t="s">
        <v>1299</v>
      </c>
      <c r="E236" s="8" t="s">
        <v>1310</v>
      </c>
      <c r="F236" s="10" t="s">
        <v>569</v>
      </c>
      <c r="G236" s="8" t="s">
        <v>21</v>
      </c>
      <c r="H236" s="8" t="s">
        <v>1265</v>
      </c>
      <c r="I236" s="8" t="s">
        <v>588</v>
      </c>
      <c r="J236" s="11" t="s">
        <v>286</v>
      </c>
      <c r="K236" s="11" t="s">
        <v>286</v>
      </c>
      <c r="L236" s="11" t="s">
        <v>286</v>
      </c>
      <c r="M236" s="9" t="s">
        <v>286</v>
      </c>
    </row>
    <row r="237" spans="1:13" x14ac:dyDescent="0.4">
      <c r="A237" s="8"/>
      <c r="B237" s="8"/>
      <c r="C237" s="9"/>
      <c r="D237" s="8"/>
      <c r="E237" s="8"/>
      <c r="F237" s="10"/>
      <c r="G237" s="8"/>
      <c r="H237" s="8"/>
      <c r="I237" s="8"/>
      <c r="J237" s="11"/>
      <c r="K237" s="11"/>
      <c r="L237" s="11"/>
      <c r="M237" s="9"/>
    </row>
    <row r="238" spans="1:13" x14ac:dyDescent="0.4">
      <c r="A238" s="8" t="s">
        <v>276</v>
      </c>
      <c r="B238" s="8" t="s">
        <v>454</v>
      </c>
      <c r="C238" s="9" t="s">
        <v>1264</v>
      </c>
      <c r="D238" s="8" t="s">
        <v>286</v>
      </c>
      <c r="E238" s="8" t="s">
        <v>286</v>
      </c>
      <c r="F238" s="10" t="s">
        <v>36</v>
      </c>
      <c r="G238" s="8" t="s">
        <v>21</v>
      </c>
      <c r="H238" s="8" t="s">
        <v>1265</v>
      </c>
      <c r="I238" s="8" t="s">
        <v>588</v>
      </c>
      <c r="J238" s="11" t="s">
        <v>275</v>
      </c>
      <c r="K238" s="11" t="s">
        <v>286</v>
      </c>
      <c r="L238" s="11" t="s">
        <v>286</v>
      </c>
      <c r="M238" s="9" t="s">
        <v>286</v>
      </c>
    </row>
    <row r="239" spans="1:13" x14ac:dyDescent="0.4">
      <c r="A239" s="8" t="s">
        <v>286</v>
      </c>
      <c r="B239" s="8" t="s">
        <v>851</v>
      </c>
      <c r="C239" s="9" t="s">
        <v>852</v>
      </c>
      <c r="D239" s="8" t="s">
        <v>853</v>
      </c>
      <c r="E239" s="8" t="s">
        <v>854</v>
      </c>
      <c r="F239" s="10" t="s">
        <v>36</v>
      </c>
      <c r="G239" s="8" t="s">
        <v>21</v>
      </c>
      <c r="H239" s="8" t="s">
        <v>1265</v>
      </c>
      <c r="I239" s="8" t="s">
        <v>588</v>
      </c>
      <c r="J239" s="11" t="s">
        <v>286</v>
      </c>
      <c r="K239" s="11" t="s">
        <v>286</v>
      </c>
      <c r="L239" s="11" t="s">
        <v>286</v>
      </c>
      <c r="M239" s="9" t="s">
        <v>286</v>
      </c>
    </row>
    <row r="240" spans="1:13" x14ac:dyDescent="0.4">
      <c r="A240" s="8" t="s">
        <v>286</v>
      </c>
      <c r="B240" s="8" t="s">
        <v>870</v>
      </c>
      <c r="C240" s="9" t="s">
        <v>871</v>
      </c>
      <c r="D240" s="8" t="s">
        <v>872</v>
      </c>
      <c r="E240" s="8" t="s">
        <v>873</v>
      </c>
      <c r="F240" s="10" t="s">
        <v>36</v>
      </c>
      <c r="G240" s="8" t="s">
        <v>21</v>
      </c>
      <c r="H240" s="8" t="s">
        <v>1265</v>
      </c>
      <c r="I240" s="8" t="s">
        <v>588</v>
      </c>
      <c r="J240" s="11" t="s">
        <v>286</v>
      </c>
      <c r="K240" s="11" t="s">
        <v>286</v>
      </c>
      <c r="L240" s="11" t="s">
        <v>286</v>
      </c>
      <c r="M240" s="9" t="s">
        <v>286</v>
      </c>
    </row>
    <row r="241" spans="1:13" x14ac:dyDescent="0.4">
      <c r="A241" s="8" t="s">
        <v>286</v>
      </c>
      <c r="B241" s="8" t="s">
        <v>1007</v>
      </c>
      <c r="C241" s="9" t="s">
        <v>1008</v>
      </c>
      <c r="D241" s="8" t="s">
        <v>911</v>
      </c>
      <c r="E241" s="8" t="s">
        <v>1009</v>
      </c>
      <c r="F241" s="10" t="s">
        <v>36</v>
      </c>
      <c r="G241" s="8" t="s">
        <v>21</v>
      </c>
      <c r="H241" s="8" t="s">
        <v>1265</v>
      </c>
      <c r="I241" s="8" t="s">
        <v>588</v>
      </c>
      <c r="J241" s="11" t="s">
        <v>286</v>
      </c>
      <c r="K241" s="11" t="s">
        <v>286</v>
      </c>
      <c r="L241" s="11" t="s">
        <v>286</v>
      </c>
      <c r="M241" s="9" t="s">
        <v>286</v>
      </c>
    </row>
    <row r="242" spans="1:13" x14ac:dyDescent="0.4">
      <c r="A242" s="8" t="s">
        <v>286</v>
      </c>
      <c r="B242" s="8" t="s">
        <v>454</v>
      </c>
      <c r="C242" s="9" t="s">
        <v>1003</v>
      </c>
      <c r="D242" s="8" t="s">
        <v>853</v>
      </c>
      <c r="E242" s="8" t="s">
        <v>1004</v>
      </c>
      <c r="F242" s="10" t="s">
        <v>36</v>
      </c>
      <c r="G242" s="8" t="s">
        <v>21</v>
      </c>
      <c r="H242" s="8" t="s">
        <v>1265</v>
      </c>
      <c r="I242" s="8" t="s">
        <v>588</v>
      </c>
      <c r="J242" s="11" t="s">
        <v>286</v>
      </c>
      <c r="K242" s="11" t="s">
        <v>286</v>
      </c>
      <c r="L242" s="11" t="s">
        <v>286</v>
      </c>
      <c r="M242" s="9" t="s">
        <v>286</v>
      </c>
    </row>
    <row r="243" spans="1:13" x14ac:dyDescent="0.4">
      <c r="A243" s="8"/>
      <c r="B243" s="8"/>
      <c r="C243" s="9"/>
      <c r="D243" s="8"/>
      <c r="E243" s="8"/>
      <c r="F243" s="10"/>
      <c r="G243" s="8"/>
      <c r="H243" s="8"/>
      <c r="I243" s="8"/>
      <c r="J243" s="11"/>
      <c r="K243" s="11"/>
      <c r="L243" s="11"/>
      <c r="M243" s="9"/>
    </row>
    <row r="244" spans="1:13" ht="17" customHeight="1" x14ac:dyDescent="0.4">
      <c r="A244" s="8" t="s">
        <v>276</v>
      </c>
      <c r="B244" s="8" t="s">
        <v>378</v>
      </c>
      <c r="C244" s="9" t="s">
        <v>1264</v>
      </c>
      <c r="D244" s="8" t="s">
        <v>286</v>
      </c>
      <c r="E244" s="8" t="s">
        <v>286</v>
      </c>
      <c r="F244" s="10" t="s">
        <v>536</v>
      </c>
      <c r="G244" s="8" t="s">
        <v>21</v>
      </c>
      <c r="H244" s="8" t="s">
        <v>1265</v>
      </c>
      <c r="I244" s="8" t="s">
        <v>588</v>
      </c>
      <c r="J244" s="11" t="s">
        <v>275</v>
      </c>
      <c r="K244" s="11" t="s">
        <v>286</v>
      </c>
      <c r="L244" s="11" t="s">
        <v>286</v>
      </c>
      <c r="M244" s="9" t="s">
        <v>286</v>
      </c>
    </row>
    <row r="245" spans="1:13" x14ac:dyDescent="0.4">
      <c r="A245" s="8" t="s">
        <v>286</v>
      </c>
      <c r="B245" s="8" t="s">
        <v>1311</v>
      </c>
      <c r="C245" s="9" t="s">
        <v>539</v>
      </c>
      <c r="D245" s="8" t="s">
        <v>1299</v>
      </c>
      <c r="E245" s="8" t="s">
        <v>1312</v>
      </c>
      <c r="F245" s="10" t="s">
        <v>536</v>
      </c>
      <c r="G245" s="8" t="s">
        <v>21</v>
      </c>
      <c r="H245" s="8" t="s">
        <v>1265</v>
      </c>
      <c r="I245" s="8" t="s">
        <v>588</v>
      </c>
      <c r="J245" s="11" t="s">
        <v>286</v>
      </c>
      <c r="K245" s="11" t="s">
        <v>286</v>
      </c>
      <c r="L245" s="11" t="s">
        <v>286</v>
      </c>
      <c r="M245" s="9" t="s">
        <v>286</v>
      </c>
    </row>
    <row r="246" spans="1:13" x14ac:dyDescent="0.4">
      <c r="A246" s="8" t="s">
        <v>286</v>
      </c>
      <c r="B246" s="8" t="s">
        <v>404</v>
      </c>
      <c r="C246" s="9" t="s">
        <v>892</v>
      </c>
      <c r="D246" s="8" t="s">
        <v>867</v>
      </c>
      <c r="E246" s="8" t="s">
        <v>893</v>
      </c>
      <c r="F246" s="10" t="s">
        <v>536</v>
      </c>
      <c r="G246" s="8" t="s">
        <v>21</v>
      </c>
      <c r="H246" s="8" t="s">
        <v>1265</v>
      </c>
      <c r="I246" s="8" t="s">
        <v>588</v>
      </c>
      <c r="J246" s="11" t="s">
        <v>286</v>
      </c>
      <c r="K246" s="11" t="s">
        <v>286</v>
      </c>
      <c r="L246" s="11" t="s">
        <v>286</v>
      </c>
      <c r="M246" s="9" t="s">
        <v>286</v>
      </c>
    </row>
    <row r="247" spans="1:13" x14ac:dyDescent="0.4">
      <c r="A247" s="8" t="s">
        <v>286</v>
      </c>
      <c r="B247" s="8" t="s">
        <v>286</v>
      </c>
      <c r="C247" s="9" t="s">
        <v>1313</v>
      </c>
      <c r="D247" s="8" t="s">
        <v>853</v>
      </c>
      <c r="E247" s="8" t="s">
        <v>1314</v>
      </c>
      <c r="F247" s="10" t="s">
        <v>536</v>
      </c>
      <c r="G247" s="8" t="s">
        <v>21</v>
      </c>
      <c r="H247" s="8" t="s">
        <v>1265</v>
      </c>
      <c r="I247" s="8" t="s">
        <v>588</v>
      </c>
      <c r="J247" s="11" t="s">
        <v>286</v>
      </c>
      <c r="K247" s="11" t="s">
        <v>286</v>
      </c>
      <c r="L247" s="11" t="s">
        <v>286</v>
      </c>
      <c r="M247" s="9" t="s">
        <v>286</v>
      </c>
    </row>
    <row r="248" spans="1:13" x14ac:dyDescent="0.4">
      <c r="A248" s="8" t="s">
        <v>286</v>
      </c>
      <c r="B248" s="8" t="s">
        <v>378</v>
      </c>
      <c r="C248" s="9" t="s">
        <v>980</v>
      </c>
      <c r="D248" s="8" t="s">
        <v>862</v>
      </c>
      <c r="E248" s="8" t="s">
        <v>981</v>
      </c>
      <c r="F248" s="10" t="s">
        <v>536</v>
      </c>
      <c r="G248" s="8" t="s">
        <v>21</v>
      </c>
      <c r="H248" s="8" t="s">
        <v>1265</v>
      </c>
      <c r="I248" s="8" t="s">
        <v>588</v>
      </c>
      <c r="J248" s="11" t="s">
        <v>286</v>
      </c>
      <c r="K248" s="11" t="s">
        <v>286</v>
      </c>
      <c r="L248" s="11" t="s">
        <v>286</v>
      </c>
      <c r="M248" s="9" t="s">
        <v>286</v>
      </c>
    </row>
    <row r="250" spans="1:13" x14ac:dyDescent="0.4">
      <c r="A250" s="24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6"/>
    </row>
    <row r="251" spans="1:13" ht="18" x14ac:dyDescent="0.4">
      <c r="A251" s="27" t="s">
        <v>1315</v>
      </c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9"/>
    </row>
    <row r="252" spans="1:13" ht="39" customHeight="1" x14ac:dyDescent="0.4">
      <c r="A252" s="5" t="s">
        <v>5</v>
      </c>
      <c r="B252" s="5" t="s">
        <v>6</v>
      </c>
      <c r="C252" s="6" t="s">
        <v>7</v>
      </c>
      <c r="D252" s="5" t="s">
        <v>8</v>
      </c>
      <c r="E252" s="7" t="s">
        <v>9</v>
      </c>
      <c r="F252" s="6" t="s">
        <v>10</v>
      </c>
      <c r="G252" s="5" t="s">
        <v>11</v>
      </c>
      <c r="H252" s="5" t="s">
        <v>12</v>
      </c>
      <c r="I252" s="5" t="s">
        <v>13</v>
      </c>
      <c r="J252" s="5" t="s">
        <v>14</v>
      </c>
      <c r="K252" s="5" t="s">
        <v>16</v>
      </c>
      <c r="L252" s="5" t="s">
        <v>17</v>
      </c>
      <c r="M252" s="5" t="s">
        <v>18</v>
      </c>
    </row>
    <row r="253" spans="1:13" ht="39" customHeight="1" x14ac:dyDescent="0.4">
      <c r="A253" s="5"/>
      <c r="B253" s="5"/>
      <c r="C253" s="6"/>
      <c r="D253" s="5"/>
      <c r="E253" s="7"/>
      <c r="F253" s="6"/>
      <c r="G253" s="5"/>
      <c r="H253" s="5"/>
      <c r="I253" s="5"/>
      <c r="J253" s="5"/>
      <c r="K253" s="5"/>
      <c r="L253" s="5"/>
      <c r="M253" s="5"/>
    </row>
    <row r="254" spans="1:13" x14ac:dyDescent="0.4">
      <c r="A254" s="8" t="s">
        <v>278</v>
      </c>
      <c r="B254" s="8" t="s">
        <v>967</v>
      </c>
      <c r="C254" s="9" t="s">
        <v>1264</v>
      </c>
      <c r="D254" s="8" t="s">
        <v>286</v>
      </c>
      <c r="E254" s="8" t="s">
        <v>286</v>
      </c>
      <c r="F254" s="10" t="s">
        <v>34</v>
      </c>
      <c r="G254" s="8" t="s">
        <v>21</v>
      </c>
      <c r="H254" s="8" t="s">
        <v>1316</v>
      </c>
      <c r="I254" s="8" t="s">
        <v>588</v>
      </c>
      <c r="J254" s="11" t="s">
        <v>1317</v>
      </c>
      <c r="K254" s="11" t="s">
        <v>286</v>
      </c>
      <c r="L254" s="11" t="s">
        <v>286</v>
      </c>
      <c r="M254" s="9" t="s">
        <v>286</v>
      </c>
    </row>
    <row r="255" spans="1:13" x14ac:dyDescent="0.4">
      <c r="A255" s="8">
        <v>1</v>
      </c>
      <c r="B255" s="8" t="s">
        <v>972</v>
      </c>
      <c r="C255" s="9" t="s">
        <v>973</v>
      </c>
      <c r="D255" s="8" t="s">
        <v>872</v>
      </c>
      <c r="E255" s="8" t="s">
        <v>974</v>
      </c>
      <c r="F255" s="10" t="s">
        <v>34</v>
      </c>
      <c r="G255" s="8" t="s">
        <v>21</v>
      </c>
      <c r="H255" s="8" t="s">
        <v>1316</v>
      </c>
      <c r="I255" s="8" t="s">
        <v>588</v>
      </c>
      <c r="J255" s="11" t="s">
        <v>286</v>
      </c>
      <c r="K255" s="11" t="s">
        <v>286</v>
      </c>
      <c r="L255" s="11" t="s">
        <v>286</v>
      </c>
      <c r="M255" s="9" t="s">
        <v>286</v>
      </c>
    </row>
    <row r="256" spans="1:13" x14ac:dyDescent="0.4">
      <c r="A256" s="8">
        <v>1</v>
      </c>
      <c r="B256" s="8" t="s">
        <v>1027</v>
      </c>
      <c r="C256" s="9" t="s">
        <v>1028</v>
      </c>
      <c r="D256" s="8" t="s">
        <v>897</v>
      </c>
      <c r="E256" s="8" t="s">
        <v>1029</v>
      </c>
      <c r="F256" s="10" t="s">
        <v>34</v>
      </c>
      <c r="G256" s="8" t="s">
        <v>21</v>
      </c>
      <c r="H256" s="8" t="s">
        <v>1316</v>
      </c>
      <c r="I256" s="8" t="s">
        <v>588</v>
      </c>
      <c r="J256" s="11" t="s">
        <v>286</v>
      </c>
      <c r="K256" s="11" t="s">
        <v>286</v>
      </c>
      <c r="L256" s="11" t="s">
        <v>286</v>
      </c>
      <c r="M256" s="9" t="s">
        <v>286</v>
      </c>
    </row>
    <row r="257" spans="1:13" x14ac:dyDescent="0.4">
      <c r="A257" s="8">
        <v>1</v>
      </c>
      <c r="B257" s="8" t="s">
        <v>286</v>
      </c>
      <c r="C257" s="9" t="s">
        <v>1267</v>
      </c>
      <c r="D257" s="8" t="s">
        <v>911</v>
      </c>
      <c r="E257" s="8" t="s">
        <v>1268</v>
      </c>
      <c r="F257" s="10" t="s">
        <v>34</v>
      </c>
      <c r="G257" s="8" t="s">
        <v>21</v>
      </c>
      <c r="H257" s="8" t="s">
        <v>1316</v>
      </c>
      <c r="I257" s="8" t="s">
        <v>588</v>
      </c>
      <c r="J257" s="11" t="s">
        <v>286</v>
      </c>
      <c r="K257" s="11" t="s">
        <v>286</v>
      </c>
      <c r="L257" s="11" t="s">
        <v>286</v>
      </c>
      <c r="M257" s="9" t="s">
        <v>286</v>
      </c>
    </row>
    <row r="258" spans="1:13" x14ac:dyDescent="0.4">
      <c r="A258" s="8">
        <v>1</v>
      </c>
      <c r="B258" s="8" t="s">
        <v>967</v>
      </c>
      <c r="C258" s="9" t="s">
        <v>968</v>
      </c>
      <c r="D258" s="8" t="s">
        <v>872</v>
      </c>
      <c r="E258" s="8" t="s">
        <v>969</v>
      </c>
      <c r="F258" s="10" t="s">
        <v>34</v>
      </c>
      <c r="G258" s="8" t="s">
        <v>21</v>
      </c>
      <c r="H258" s="8" t="s">
        <v>1316</v>
      </c>
      <c r="I258" s="8" t="s">
        <v>588</v>
      </c>
      <c r="J258" s="11" t="s">
        <v>286</v>
      </c>
      <c r="K258" s="11" t="s">
        <v>286</v>
      </c>
      <c r="L258" s="11" t="s">
        <v>286</v>
      </c>
      <c r="M258" s="9" t="s">
        <v>286</v>
      </c>
    </row>
    <row r="259" spans="1:13" x14ac:dyDescent="0.4">
      <c r="A259" s="8"/>
      <c r="B259" s="8"/>
      <c r="C259" s="9"/>
      <c r="D259" s="8"/>
      <c r="E259" s="8"/>
      <c r="F259" s="10"/>
      <c r="G259" s="8"/>
      <c r="H259" s="8"/>
      <c r="I259" s="8"/>
      <c r="J259" s="11"/>
      <c r="K259" s="11"/>
      <c r="L259" s="11"/>
      <c r="M259" s="9"/>
    </row>
    <row r="260" spans="1:13" x14ac:dyDescent="0.4">
      <c r="A260" s="8" t="s">
        <v>288</v>
      </c>
      <c r="B260" s="8" t="s">
        <v>1278</v>
      </c>
      <c r="C260" s="9" t="s">
        <v>1264</v>
      </c>
      <c r="D260" s="8" t="s">
        <v>286</v>
      </c>
      <c r="E260" s="8" t="s">
        <v>286</v>
      </c>
      <c r="F260" s="10" t="s">
        <v>514</v>
      </c>
      <c r="G260" s="8" t="s">
        <v>21</v>
      </c>
      <c r="H260" s="8" t="s">
        <v>1316</v>
      </c>
      <c r="I260" s="8" t="s">
        <v>588</v>
      </c>
      <c r="J260" s="11" t="s">
        <v>1318</v>
      </c>
      <c r="K260" s="11" t="s">
        <v>286</v>
      </c>
      <c r="L260" s="11" t="s">
        <v>286</v>
      </c>
      <c r="M260" s="9" t="s">
        <v>286</v>
      </c>
    </row>
    <row r="261" spans="1:13" x14ac:dyDescent="0.4">
      <c r="A261" s="8">
        <v>2</v>
      </c>
      <c r="B261" s="8" t="s">
        <v>1319</v>
      </c>
      <c r="C261" s="9" t="s">
        <v>663</v>
      </c>
      <c r="D261" s="8" t="s">
        <v>1288</v>
      </c>
      <c r="E261" s="8" t="s">
        <v>1320</v>
      </c>
      <c r="F261" s="10" t="s">
        <v>514</v>
      </c>
      <c r="G261" s="8" t="s">
        <v>21</v>
      </c>
      <c r="H261" s="8" t="s">
        <v>1316</v>
      </c>
      <c r="I261" s="8" t="s">
        <v>588</v>
      </c>
      <c r="J261" s="11" t="s">
        <v>286</v>
      </c>
      <c r="K261" s="11" t="s">
        <v>286</v>
      </c>
      <c r="L261" s="11" t="s">
        <v>286</v>
      </c>
      <c r="M261" s="9" t="s">
        <v>286</v>
      </c>
    </row>
    <row r="262" spans="1:13" x14ac:dyDescent="0.4">
      <c r="A262" s="8">
        <v>2</v>
      </c>
      <c r="B262" s="8" t="s">
        <v>938</v>
      </c>
      <c r="C262" s="9" t="s">
        <v>939</v>
      </c>
      <c r="D262" s="8" t="s">
        <v>940</v>
      </c>
      <c r="E262" s="8" t="s">
        <v>941</v>
      </c>
      <c r="F262" s="10" t="s">
        <v>514</v>
      </c>
      <c r="G262" s="8" t="s">
        <v>21</v>
      </c>
      <c r="H262" s="8" t="s">
        <v>1316</v>
      </c>
      <c r="I262" s="8" t="s">
        <v>588</v>
      </c>
      <c r="J262" s="11" t="s">
        <v>286</v>
      </c>
      <c r="K262" s="11" t="s">
        <v>286</v>
      </c>
      <c r="L262" s="11" t="s">
        <v>286</v>
      </c>
      <c r="M262" s="9" t="s">
        <v>286</v>
      </c>
    </row>
    <row r="263" spans="1:13" x14ac:dyDescent="0.4">
      <c r="A263" s="8">
        <v>2</v>
      </c>
      <c r="B263" s="8" t="s">
        <v>286</v>
      </c>
      <c r="C263" s="9" t="s">
        <v>1321</v>
      </c>
      <c r="D263" s="8" t="s">
        <v>867</v>
      </c>
      <c r="E263" s="8" t="s">
        <v>1322</v>
      </c>
      <c r="F263" s="10" t="s">
        <v>514</v>
      </c>
      <c r="G263" s="8" t="s">
        <v>21</v>
      </c>
      <c r="H263" s="8" t="s">
        <v>1316</v>
      </c>
      <c r="I263" s="8" t="s">
        <v>588</v>
      </c>
      <c r="J263" s="11" t="s">
        <v>286</v>
      </c>
      <c r="K263" s="11" t="s">
        <v>286</v>
      </c>
      <c r="L263" s="11" t="s">
        <v>286</v>
      </c>
      <c r="M263" s="9" t="s">
        <v>286</v>
      </c>
    </row>
    <row r="264" spans="1:13" x14ac:dyDescent="0.4">
      <c r="A264" s="8">
        <v>2</v>
      </c>
      <c r="B264" s="8" t="s">
        <v>1278</v>
      </c>
      <c r="C264" s="9" t="s">
        <v>1284</v>
      </c>
      <c r="D264" s="8" t="s">
        <v>1281</v>
      </c>
      <c r="E264" s="8" t="s">
        <v>1285</v>
      </c>
      <c r="F264" s="10" t="s">
        <v>514</v>
      </c>
      <c r="G264" s="8" t="s">
        <v>21</v>
      </c>
      <c r="H264" s="8" t="s">
        <v>1316</v>
      </c>
      <c r="I264" s="8" t="s">
        <v>588</v>
      </c>
      <c r="J264" s="11" t="s">
        <v>286</v>
      </c>
      <c r="K264" s="11" t="s">
        <v>286</v>
      </c>
      <c r="L264" s="11" t="s">
        <v>286</v>
      </c>
      <c r="M264" s="9" t="s">
        <v>286</v>
      </c>
    </row>
    <row r="265" spans="1:13" x14ac:dyDescent="0.4">
      <c r="A265" s="8"/>
      <c r="B265" s="8"/>
      <c r="C265" s="9"/>
      <c r="D265" s="8"/>
      <c r="E265" s="8"/>
      <c r="F265" s="10"/>
      <c r="G265" s="8"/>
      <c r="H265" s="8"/>
      <c r="I265" s="8"/>
      <c r="J265" s="11"/>
      <c r="K265" s="11"/>
      <c r="L265" s="11"/>
      <c r="M265" s="9"/>
    </row>
    <row r="266" spans="1:13" x14ac:dyDescent="0.4">
      <c r="A266" s="8" t="s">
        <v>276</v>
      </c>
      <c r="B266" s="8" t="s">
        <v>976</v>
      </c>
      <c r="C266" s="9" t="s">
        <v>1264</v>
      </c>
      <c r="D266" s="8" t="s">
        <v>286</v>
      </c>
      <c r="E266" s="8" t="s">
        <v>286</v>
      </c>
      <c r="F266" s="10" t="s">
        <v>32</v>
      </c>
      <c r="G266" s="8" t="s">
        <v>21</v>
      </c>
      <c r="H266" s="8" t="s">
        <v>1316</v>
      </c>
      <c r="I266" s="8" t="s">
        <v>588</v>
      </c>
      <c r="J266" s="11" t="s">
        <v>275</v>
      </c>
      <c r="K266" s="11" t="s">
        <v>286</v>
      </c>
      <c r="L266" s="11" t="s">
        <v>286</v>
      </c>
      <c r="M266" s="9" t="s">
        <v>286</v>
      </c>
    </row>
    <row r="267" spans="1:13" x14ac:dyDescent="0.4">
      <c r="A267" s="8" t="s">
        <v>286</v>
      </c>
      <c r="B267" s="8" t="s">
        <v>286</v>
      </c>
      <c r="C267" s="9" t="s">
        <v>1271</v>
      </c>
      <c r="D267" s="8" t="s">
        <v>867</v>
      </c>
      <c r="E267" s="8" t="s">
        <v>1272</v>
      </c>
      <c r="F267" s="10" t="s">
        <v>32</v>
      </c>
      <c r="G267" s="8" t="s">
        <v>21</v>
      </c>
      <c r="H267" s="8" t="s">
        <v>1316</v>
      </c>
      <c r="I267" s="8" t="s">
        <v>588</v>
      </c>
      <c r="J267" s="11" t="s">
        <v>286</v>
      </c>
      <c r="K267" s="11" t="s">
        <v>286</v>
      </c>
      <c r="L267" s="11" t="s">
        <v>286</v>
      </c>
      <c r="M267" s="9" t="s">
        <v>286</v>
      </c>
    </row>
    <row r="268" spans="1:13" x14ac:dyDescent="0.4">
      <c r="A268" s="8" t="s">
        <v>286</v>
      </c>
      <c r="B268" s="8" t="s">
        <v>988</v>
      </c>
      <c r="C268" s="9" t="s">
        <v>989</v>
      </c>
      <c r="D268" s="8" t="s">
        <v>911</v>
      </c>
      <c r="E268" s="8" t="s">
        <v>990</v>
      </c>
      <c r="F268" s="10" t="s">
        <v>32</v>
      </c>
      <c r="G268" s="8" t="s">
        <v>21</v>
      </c>
      <c r="H268" s="8" t="s">
        <v>1316</v>
      </c>
      <c r="I268" s="8" t="s">
        <v>588</v>
      </c>
      <c r="J268" s="11" t="s">
        <v>286</v>
      </c>
      <c r="K268" s="11" t="s">
        <v>286</v>
      </c>
      <c r="L268" s="11" t="s">
        <v>286</v>
      </c>
      <c r="M268" s="9" t="s">
        <v>286</v>
      </c>
    </row>
    <row r="269" spans="1:13" x14ac:dyDescent="0.4">
      <c r="A269" s="8" t="s">
        <v>286</v>
      </c>
      <c r="B269" s="8" t="s">
        <v>286</v>
      </c>
      <c r="C269" s="9" t="s">
        <v>1323</v>
      </c>
      <c r="D269" s="8" t="s">
        <v>985</v>
      </c>
      <c r="E269" s="8" t="s">
        <v>1324</v>
      </c>
      <c r="F269" s="10" t="s">
        <v>32</v>
      </c>
      <c r="G269" s="8" t="s">
        <v>21</v>
      </c>
      <c r="H269" s="8" t="s">
        <v>1316</v>
      </c>
      <c r="I269" s="8" t="s">
        <v>588</v>
      </c>
      <c r="J269" s="11" t="s">
        <v>286</v>
      </c>
      <c r="K269" s="11" t="s">
        <v>286</v>
      </c>
      <c r="L269" s="11" t="s">
        <v>286</v>
      </c>
      <c r="M269" s="9" t="s">
        <v>286</v>
      </c>
    </row>
    <row r="270" spans="1:13" x14ac:dyDescent="0.4">
      <c r="A270" s="8" t="s">
        <v>286</v>
      </c>
      <c r="B270" s="8" t="s">
        <v>976</v>
      </c>
      <c r="C270" s="9" t="s">
        <v>977</v>
      </c>
      <c r="D270" s="8" t="s">
        <v>897</v>
      </c>
      <c r="E270" s="8" t="s">
        <v>978</v>
      </c>
      <c r="F270" s="10" t="s">
        <v>32</v>
      </c>
      <c r="G270" s="8" t="s">
        <v>864</v>
      </c>
      <c r="H270" s="8" t="s">
        <v>1316</v>
      </c>
      <c r="I270" s="8" t="s">
        <v>588</v>
      </c>
      <c r="J270" s="11" t="s">
        <v>286</v>
      </c>
      <c r="K270" s="11" t="s">
        <v>286</v>
      </c>
      <c r="L270" s="11" t="s">
        <v>286</v>
      </c>
      <c r="M270" s="9" t="s">
        <v>286</v>
      </c>
    </row>
    <row r="272" spans="1:13" x14ac:dyDescent="0.4">
      <c r="A272" s="24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6"/>
    </row>
    <row r="273" spans="1:13" ht="18" x14ac:dyDescent="0.4">
      <c r="A273" s="27" t="s">
        <v>840</v>
      </c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9"/>
    </row>
    <row r="274" spans="1:13" ht="39" customHeight="1" x14ac:dyDescent="0.4">
      <c r="A274" s="5" t="s">
        <v>5</v>
      </c>
      <c r="B274" s="5" t="s">
        <v>6</v>
      </c>
      <c r="C274" s="6" t="s">
        <v>7</v>
      </c>
      <c r="D274" s="5" t="s">
        <v>8</v>
      </c>
      <c r="E274" s="7" t="s">
        <v>9</v>
      </c>
      <c r="F274" s="6" t="s">
        <v>10</v>
      </c>
      <c r="G274" s="5" t="s">
        <v>11</v>
      </c>
      <c r="H274" s="5" t="s">
        <v>12</v>
      </c>
      <c r="I274" s="5" t="s">
        <v>13</v>
      </c>
      <c r="J274" s="5" t="s">
        <v>14</v>
      </c>
      <c r="K274" s="5" t="s">
        <v>16</v>
      </c>
      <c r="L274" s="5" t="s">
        <v>17</v>
      </c>
      <c r="M274" s="5" t="s">
        <v>18</v>
      </c>
    </row>
    <row r="275" spans="1:13" x14ac:dyDescent="0.4">
      <c r="A275" s="8" t="s">
        <v>278</v>
      </c>
      <c r="B275" s="8" t="s">
        <v>1325</v>
      </c>
      <c r="C275" s="9" t="s">
        <v>1326</v>
      </c>
      <c r="D275" s="8" t="s">
        <v>1141</v>
      </c>
      <c r="E275" s="8" t="s">
        <v>1327</v>
      </c>
      <c r="F275" s="10" t="s">
        <v>283</v>
      </c>
      <c r="G275" s="8" t="s">
        <v>21</v>
      </c>
      <c r="H275" s="8" t="s">
        <v>842</v>
      </c>
      <c r="I275" s="8" t="s">
        <v>588</v>
      </c>
      <c r="J275" s="11" t="s">
        <v>1328</v>
      </c>
      <c r="K275" s="11" t="s">
        <v>286</v>
      </c>
      <c r="L275" s="11" t="s">
        <v>286</v>
      </c>
      <c r="M275" s="9" t="s">
        <v>286</v>
      </c>
    </row>
  </sheetData>
  <mergeCells count="38">
    <mergeCell ref="A6:M6"/>
    <mergeCell ref="A1:M1"/>
    <mergeCell ref="A2:M2"/>
    <mergeCell ref="A3:M3"/>
    <mergeCell ref="A4:M4"/>
    <mergeCell ref="A5:M5"/>
    <mergeCell ref="A128:M128"/>
    <mergeCell ref="A129:M129"/>
    <mergeCell ref="A141:M141"/>
    <mergeCell ref="A142:M142"/>
    <mergeCell ref="A112:M112"/>
    <mergeCell ref="A117:M117"/>
    <mergeCell ref="A26:M26"/>
    <mergeCell ref="A44:M44"/>
    <mergeCell ref="A57:M57"/>
    <mergeCell ref="A58:M58"/>
    <mergeCell ref="A67:M67"/>
    <mergeCell ref="A68:M68"/>
    <mergeCell ref="A74:M74"/>
    <mergeCell ref="A75:M75"/>
    <mergeCell ref="A87:M87"/>
    <mergeCell ref="A88:M88"/>
    <mergeCell ref="A99:M99"/>
    <mergeCell ref="A100:M100"/>
    <mergeCell ref="A111:M111"/>
    <mergeCell ref="A116:M116"/>
    <mergeCell ref="A250:M250"/>
    <mergeCell ref="A251:M251"/>
    <mergeCell ref="A272:M272"/>
    <mergeCell ref="A273:M273"/>
    <mergeCell ref="A150:M150"/>
    <mergeCell ref="A151:M151"/>
    <mergeCell ref="A167:M167"/>
    <mergeCell ref="A168:M168"/>
    <mergeCell ref="A182:M182"/>
    <mergeCell ref="A183:M183"/>
    <mergeCell ref="A192:M192"/>
    <mergeCell ref="A193:M1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2FE4-8CCD-B944-AACD-6D79CE2E4E46}">
  <dimension ref="A1:M240"/>
  <sheetViews>
    <sheetView workbookViewId="0">
      <selection sqref="A1:M1"/>
    </sheetView>
  </sheetViews>
  <sheetFormatPr defaultColWidth="10.6640625" defaultRowHeight="16" x14ac:dyDescent="0.4"/>
  <cols>
    <col min="3" max="3" width="34.1640625" customWidth="1"/>
    <col min="6" max="6" width="31.6640625" customWidth="1"/>
    <col min="8" max="8" width="17.5" customWidth="1"/>
    <col min="10" max="10" width="15" customWidth="1"/>
    <col min="13" max="13" width="18.5" customWidth="1"/>
  </cols>
  <sheetData>
    <row r="1" spans="1:13" ht="18" x14ac:dyDescent="0.4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8" x14ac:dyDescent="0.4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ht="18" x14ac:dyDescent="0.4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3" ht="18" x14ac:dyDescent="0.4">
      <c r="A4" s="27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</row>
    <row r="5" spans="1:13" ht="18" x14ac:dyDescent="0.4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18" x14ac:dyDescent="0.4">
      <c r="A6" s="27" t="s">
        <v>1329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ht="36" x14ac:dyDescent="0.4">
      <c r="A7" s="5" t="s">
        <v>5</v>
      </c>
      <c r="B7" s="5" t="s">
        <v>6</v>
      </c>
      <c r="C7" s="6" t="s">
        <v>7</v>
      </c>
      <c r="D7" s="5" t="s">
        <v>8</v>
      </c>
      <c r="E7" s="7" t="s">
        <v>9</v>
      </c>
      <c r="F7" s="6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16</v>
      </c>
      <c r="L7" s="5" t="s">
        <v>17</v>
      </c>
      <c r="M7" s="5" t="s">
        <v>18</v>
      </c>
    </row>
    <row r="8" spans="1:13" x14ac:dyDescent="0.4">
      <c r="A8" s="8" t="s">
        <v>278</v>
      </c>
      <c r="B8" s="8" t="s">
        <v>1985</v>
      </c>
      <c r="C8" s="9" t="s">
        <v>1986</v>
      </c>
      <c r="D8" s="8" t="s">
        <v>862</v>
      </c>
      <c r="E8" s="8" t="s">
        <v>1987</v>
      </c>
      <c r="F8" s="10" t="s">
        <v>34</v>
      </c>
      <c r="G8" s="8" t="s">
        <v>21</v>
      </c>
      <c r="H8" s="8" t="s">
        <v>503</v>
      </c>
      <c r="I8" s="8" t="s">
        <v>1332</v>
      </c>
      <c r="J8" s="11" t="s">
        <v>1988</v>
      </c>
      <c r="K8" s="11" t="s">
        <v>286</v>
      </c>
      <c r="L8" s="11" t="s">
        <v>124</v>
      </c>
      <c r="M8" s="9" t="s">
        <v>286</v>
      </c>
    </row>
    <row r="9" spans="1:13" x14ac:dyDescent="0.4">
      <c r="A9" s="8" t="s">
        <v>288</v>
      </c>
      <c r="B9" s="8" t="s">
        <v>1989</v>
      </c>
      <c r="C9" s="9" t="s">
        <v>1990</v>
      </c>
      <c r="D9" s="8" t="s">
        <v>862</v>
      </c>
      <c r="E9" s="8" t="s">
        <v>1991</v>
      </c>
      <c r="F9" s="10" t="s">
        <v>28</v>
      </c>
      <c r="G9" s="8" t="s">
        <v>21</v>
      </c>
      <c r="H9" s="8" t="s">
        <v>503</v>
      </c>
      <c r="I9" s="8" t="s">
        <v>1332</v>
      </c>
      <c r="J9" s="11" t="s">
        <v>1992</v>
      </c>
      <c r="K9" s="11" t="s">
        <v>286</v>
      </c>
      <c r="L9" s="11" t="s">
        <v>124</v>
      </c>
      <c r="M9" s="9" t="s">
        <v>286</v>
      </c>
    </row>
    <row r="10" spans="1:13" x14ac:dyDescent="0.4">
      <c r="A10" s="8" t="s">
        <v>294</v>
      </c>
      <c r="B10" s="8" t="s">
        <v>1298</v>
      </c>
      <c r="C10" s="9" t="s">
        <v>1993</v>
      </c>
      <c r="D10" s="8" t="s">
        <v>872</v>
      </c>
      <c r="E10" s="8" t="s">
        <v>1994</v>
      </c>
      <c r="F10" s="10" t="s">
        <v>517</v>
      </c>
      <c r="G10" s="8" t="s">
        <v>21</v>
      </c>
      <c r="H10" s="8" t="s">
        <v>503</v>
      </c>
      <c r="I10" s="8" t="s">
        <v>1332</v>
      </c>
      <c r="J10" s="11" t="s">
        <v>1995</v>
      </c>
      <c r="K10" s="11" t="s">
        <v>286</v>
      </c>
      <c r="L10" s="11" t="s">
        <v>124</v>
      </c>
      <c r="M10" s="9" t="s">
        <v>286</v>
      </c>
    </row>
    <row r="11" spans="1:13" x14ac:dyDescent="0.4">
      <c r="A11" s="8" t="s">
        <v>299</v>
      </c>
      <c r="B11" s="8" t="s">
        <v>1996</v>
      </c>
      <c r="C11" s="9" t="s">
        <v>1997</v>
      </c>
      <c r="D11" s="8" t="s">
        <v>867</v>
      </c>
      <c r="E11" s="8" t="s">
        <v>1998</v>
      </c>
      <c r="F11" s="10" t="s">
        <v>36</v>
      </c>
      <c r="G11" s="8" t="s">
        <v>21</v>
      </c>
      <c r="H11" s="8" t="s">
        <v>503</v>
      </c>
      <c r="I11" s="8" t="s">
        <v>1332</v>
      </c>
      <c r="J11" s="11" t="s">
        <v>1999</v>
      </c>
      <c r="K11" s="11" t="s">
        <v>286</v>
      </c>
      <c r="L11" s="11" t="s">
        <v>124</v>
      </c>
      <c r="M11" s="9" t="s">
        <v>286</v>
      </c>
    </row>
    <row r="12" spans="1:13" x14ac:dyDescent="0.4">
      <c r="A12" s="8" t="s">
        <v>304</v>
      </c>
      <c r="B12" s="8" t="s">
        <v>2000</v>
      </c>
      <c r="C12" s="9" t="s">
        <v>2001</v>
      </c>
      <c r="D12" s="8" t="s">
        <v>1109</v>
      </c>
      <c r="E12" s="8" t="s">
        <v>2002</v>
      </c>
      <c r="F12" s="10" t="s">
        <v>536</v>
      </c>
      <c r="G12" s="8" t="s">
        <v>21</v>
      </c>
      <c r="H12" s="8" t="s">
        <v>503</v>
      </c>
      <c r="I12" s="8" t="s">
        <v>1332</v>
      </c>
      <c r="J12" s="11" t="s">
        <v>2003</v>
      </c>
      <c r="K12" s="11" t="s">
        <v>286</v>
      </c>
      <c r="L12" s="11" t="s">
        <v>163</v>
      </c>
      <c r="M12" s="9" t="s">
        <v>286</v>
      </c>
    </row>
    <row r="13" spans="1:13" x14ac:dyDescent="0.4">
      <c r="A13" s="8" t="s">
        <v>309</v>
      </c>
      <c r="B13" s="8" t="s">
        <v>1174</v>
      </c>
      <c r="C13" s="9" t="s">
        <v>2004</v>
      </c>
      <c r="D13" s="8" t="s">
        <v>853</v>
      </c>
      <c r="E13" s="8" t="s">
        <v>2005</v>
      </c>
      <c r="F13" s="10" t="s">
        <v>517</v>
      </c>
      <c r="G13" s="8" t="s">
        <v>21</v>
      </c>
      <c r="H13" s="8" t="s">
        <v>503</v>
      </c>
      <c r="I13" s="8" t="s">
        <v>1332</v>
      </c>
      <c r="J13" s="11" t="s">
        <v>2006</v>
      </c>
      <c r="K13" s="11" t="s">
        <v>286</v>
      </c>
      <c r="L13" s="11" t="s">
        <v>124</v>
      </c>
      <c r="M13" s="9" t="s">
        <v>286</v>
      </c>
    </row>
    <row r="14" spans="1:13" x14ac:dyDescent="0.4">
      <c r="A14" s="8" t="s">
        <v>315</v>
      </c>
      <c r="B14" s="8" t="s">
        <v>2007</v>
      </c>
      <c r="C14" s="9" t="s">
        <v>2008</v>
      </c>
      <c r="D14" s="8" t="s">
        <v>897</v>
      </c>
      <c r="E14" s="8" t="s">
        <v>2009</v>
      </c>
      <c r="F14" s="10" t="s">
        <v>36</v>
      </c>
      <c r="G14" s="8" t="s">
        <v>21</v>
      </c>
      <c r="H14" s="8" t="s">
        <v>503</v>
      </c>
      <c r="I14" s="8" t="s">
        <v>1332</v>
      </c>
      <c r="J14" s="11" t="s">
        <v>2010</v>
      </c>
      <c r="K14" s="11" t="s">
        <v>286</v>
      </c>
      <c r="L14" s="11" t="s">
        <v>367</v>
      </c>
      <c r="M14" s="9" t="s">
        <v>286</v>
      </c>
    </row>
    <row r="15" spans="1:13" x14ac:dyDescent="0.4">
      <c r="A15" s="8" t="s">
        <v>320</v>
      </c>
      <c r="B15" s="8" t="s">
        <v>2011</v>
      </c>
      <c r="C15" s="9" t="s">
        <v>2012</v>
      </c>
      <c r="D15" s="8" t="s">
        <v>862</v>
      </c>
      <c r="E15" s="8" t="s">
        <v>2013</v>
      </c>
      <c r="F15" s="10" t="s">
        <v>32</v>
      </c>
      <c r="G15" s="8" t="s">
        <v>21</v>
      </c>
      <c r="H15" s="8" t="s">
        <v>503</v>
      </c>
      <c r="I15" s="8" t="s">
        <v>1332</v>
      </c>
      <c r="J15" s="11" t="s">
        <v>2014</v>
      </c>
      <c r="K15" s="11" t="s">
        <v>286</v>
      </c>
      <c r="L15" s="11" t="s">
        <v>367</v>
      </c>
      <c r="M15" s="9" t="s">
        <v>286</v>
      </c>
    </row>
    <row r="16" spans="1:13" x14ac:dyDescent="0.4">
      <c r="A16" s="8" t="s">
        <v>325</v>
      </c>
      <c r="B16" s="8" t="s">
        <v>2015</v>
      </c>
      <c r="C16" s="9" t="s">
        <v>2016</v>
      </c>
      <c r="D16" s="8" t="s">
        <v>867</v>
      </c>
      <c r="E16" s="8" t="s">
        <v>2017</v>
      </c>
      <c r="F16" s="10" t="s">
        <v>36</v>
      </c>
      <c r="G16" s="8" t="s">
        <v>21</v>
      </c>
      <c r="H16" s="8" t="s">
        <v>503</v>
      </c>
      <c r="I16" s="8" t="s">
        <v>1332</v>
      </c>
      <c r="J16" s="11" t="s">
        <v>2014</v>
      </c>
      <c r="K16" s="11" t="s">
        <v>286</v>
      </c>
      <c r="L16" s="11" t="s">
        <v>163</v>
      </c>
      <c r="M16" s="9" t="s">
        <v>286</v>
      </c>
    </row>
    <row r="17" spans="1:13" x14ac:dyDescent="0.4">
      <c r="A17" s="8" t="s">
        <v>330</v>
      </c>
      <c r="B17" s="8" t="s">
        <v>286</v>
      </c>
      <c r="C17" s="9" t="s">
        <v>1335</v>
      </c>
      <c r="D17" s="8" t="s">
        <v>897</v>
      </c>
      <c r="E17" s="8" t="s">
        <v>2018</v>
      </c>
      <c r="F17" s="10" t="s">
        <v>32</v>
      </c>
      <c r="G17" s="8" t="s">
        <v>21</v>
      </c>
      <c r="H17" s="8" t="s">
        <v>503</v>
      </c>
      <c r="I17" s="8" t="s">
        <v>1332</v>
      </c>
      <c r="J17" s="22">
        <v>13761</v>
      </c>
      <c r="K17" s="11" t="s">
        <v>286</v>
      </c>
      <c r="L17" s="11" t="s">
        <v>432</v>
      </c>
      <c r="M17" s="9" t="s">
        <v>286</v>
      </c>
    </row>
    <row r="18" spans="1:13" x14ac:dyDescent="0.4">
      <c r="A18" s="8" t="s">
        <v>335</v>
      </c>
      <c r="B18" s="8" t="s">
        <v>2019</v>
      </c>
      <c r="C18" s="9" t="s">
        <v>2020</v>
      </c>
      <c r="D18" s="8" t="s">
        <v>911</v>
      </c>
      <c r="E18" s="8" t="s">
        <v>2021</v>
      </c>
      <c r="F18" s="10" t="s">
        <v>36</v>
      </c>
      <c r="G18" s="8" t="s">
        <v>21</v>
      </c>
      <c r="H18" s="8" t="s">
        <v>503</v>
      </c>
      <c r="I18" s="8" t="s">
        <v>1332</v>
      </c>
      <c r="J18" s="11" t="s">
        <v>2022</v>
      </c>
      <c r="K18" s="11" t="s">
        <v>286</v>
      </c>
      <c r="L18" s="11" t="s">
        <v>367</v>
      </c>
      <c r="M18" s="9" t="s">
        <v>286</v>
      </c>
    </row>
    <row r="19" spans="1:13" x14ac:dyDescent="0.4">
      <c r="A19" s="8" t="s">
        <v>340</v>
      </c>
      <c r="B19" s="8" t="s">
        <v>2023</v>
      </c>
      <c r="C19" s="9" t="s">
        <v>2024</v>
      </c>
      <c r="D19" s="8" t="s">
        <v>897</v>
      </c>
      <c r="E19" s="8" t="s">
        <v>2025</v>
      </c>
      <c r="F19" s="10" t="s">
        <v>614</v>
      </c>
      <c r="G19" s="8" t="s">
        <v>21</v>
      </c>
      <c r="H19" s="8" t="s">
        <v>503</v>
      </c>
      <c r="I19" s="8" t="s">
        <v>1332</v>
      </c>
      <c r="J19" s="11" t="s">
        <v>2026</v>
      </c>
      <c r="K19" s="11" t="s">
        <v>286</v>
      </c>
      <c r="L19" s="11" t="s">
        <v>242</v>
      </c>
      <c r="M19" s="9" t="s">
        <v>286</v>
      </c>
    </row>
    <row r="21" spans="1:13" ht="18" x14ac:dyDescent="0.4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6"/>
    </row>
    <row r="22" spans="1:13" ht="18" x14ac:dyDescent="0.4">
      <c r="A22" s="27" t="s">
        <v>1504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9"/>
    </row>
    <row r="23" spans="1:13" ht="36" x14ac:dyDescent="0.4">
      <c r="A23" s="5" t="s">
        <v>5</v>
      </c>
      <c r="B23" s="5" t="s">
        <v>6</v>
      </c>
      <c r="C23" s="6" t="s">
        <v>7</v>
      </c>
      <c r="D23" s="5" t="s">
        <v>8</v>
      </c>
      <c r="E23" s="7" t="s">
        <v>9</v>
      </c>
      <c r="F23" s="6" t="s">
        <v>10</v>
      </c>
      <c r="G23" s="5" t="s">
        <v>11</v>
      </c>
      <c r="H23" s="5" t="s">
        <v>12</v>
      </c>
      <c r="I23" s="5" t="s">
        <v>13</v>
      </c>
      <c r="J23" s="5" t="s">
        <v>14</v>
      </c>
      <c r="K23" s="5" t="s">
        <v>16</v>
      </c>
      <c r="L23" s="5" t="s">
        <v>17</v>
      </c>
      <c r="M23" s="5" t="s">
        <v>18</v>
      </c>
    </row>
    <row r="24" spans="1:13" x14ac:dyDescent="0.4">
      <c r="A24" s="8" t="s">
        <v>278</v>
      </c>
      <c r="B24" s="8" t="s">
        <v>1985</v>
      </c>
      <c r="C24" s="9" t="s">
        <v>1986</v>
      </c>
      <c r="D24" s="8" t="s">
        <v>862</v>
      </c>
      <c r="E24" s="8" t="s">
        <v>1987</v>
      </c>
      <c r="F24" s="10" t="s">
        <v>34</v>
      </c>
      <c r="G24" s="8" t="s">
        <v>21</v>
      </c>
      <c r="H24" s="8" t="s">
        <v>587</v>
      </c>
      <c r="I24" s="8" t="s">
        <v>1332</v>
      </c>
      <c r="J24" s="11" t="s">
        <v>2027</v>
      </c>
      <c r="K24" s="11" t="s">
        <v>286</v>
      </c>
      <c r="L24" s="11" t="s">
        <v>600</v>
      </c>
      <c r="M24" s="9" t="s">
        <v>286</v>
      </c>
    </row>
    <row r="25" spans="1:13" x14ac:dyDescent="0.4">
      <c r="A25" s="8" t="s">
        <v>288</v>
      </c>
      <c r="B25" s="8" t="s">
        <v>1201</v>
      </c>
      <c r="C25" s="9" t="s">
        <v>2028</v>
      </c>
      <c r="D25" s="8" t="s">
        <v>862</v>
      </c>
      <c r="E25" s="8" t="s">
        <v>2029</v>
      </c>
      <c r="F25" s="10" t="s">
        <v>34</v>
      </c>
      <c r="G25" s="8" t="s">
        <v>21</v>
      </c>
      <c r="H25" s="8" t="s">
        <v>587</v>
      </c>
      <c r="I25" s="8" t="s">
        <v>1332</v>
      </c>
      <c r="J25" s="11" t="s">
        <v>2030</v>
      </c>
      <c r="K25" s="11" t="s">
        <v>286</v>
      </c>
      <c r="L25" s="11" t="s">
        <v>600</v>
      </c>
      <c r="M25" s="9" t="s">
        <v>286</v>
      </c>
    </row>
    <row r="26" spans="1:13" x14ac:dyDescent="0.4">
      <c r="A26" s="8" t="s">
        <v>294</v>
      </c>
      <c r="B26" s="8" t="s">
        <v>1298</v>
      </c>
      <c r="C26" s="9" t="s">
        <v>1993</v>
      </c>
      <c r="D26" s="8" t="s">
        <v>872</v>
      </c>
      <c r="E26" s="8" t="s">
        <v>1994</v>
      </c>
      <c r="F26" s="10" t="s">
        <v>517</v>
      </c>
      <c r="G26" s="8" t="s">
        <v>21</v>
      </c>
      <c r="H26" s="8" t="s">
        <v>587</v>
      </c>
      <c r="I26" s="8" t="s">
        <v>1332</v>
      </c>
      <c r="J26" s="11" t="s">
        <v>2031</v>
      </c>
      <c r="K26" s="11" t="s">
        <v>286</v>
      </c>
      <c r="L26" s="11" t="s">
        <v>600</v>
      </c>
      <c r="M26" s="9" t="s">
        <v>286</v>
      </c>
    </row>
    <row r="27" spans="1:13" x14ac:dyDescent="0.4">
      <c r="A27" s="8" t="s">
        <v>299</v>
      </c>
      <c r="B27" s="8" t="s">
        <v>2032</v>
      </c>
      <c r="C27" s="9" t="s">
        <v>2033</v>
      </c>
      <c r="D27" s="8" t="s">
        <v>867</v>
      </c>
      <c r="E27" s="8" t="s">
        <v>2034</v>
      </c>
      <c r="F27" s="10" t="s">
        <v>517</v>
      </c>
      <c r="G27" s="8" t="s">
        <v>21</v>
      </c>
      <c r="H27" s="8" t="s">
        <v>587</v>
      </c>
      <c r="I27" s="8" t="s">
        <v>1332</v>
      </c>
      <c r="J27" s="11" t="s">
        <v>2035</v>
      </c>
      <c r="K27" s="11" t="s">
        <v>286</v>
      </c>
      <c r="L27" s="11" t="s">
        <v>775</v>
      </c>
      <c r="M27" s="9" t="s">
        <v>286</v>
      </c>
    </row>
    <row r="28" spans="1:13" x14ac:dyDescent="0.4">
      <c r="A28" s="8" t="s">
        <v>304</v>
      </c>
      <c r="B28" s="8" t="s">
        <v>1174</v>
      </c>
      <c r="C28" s="9" t="s">
        <v>2004</v>
      </c>
      <c r="D28" s="8" t="s">
        <v>853</v>
      </c>
      <c r="E28" s="8" t="s">
        <v>2005</v>
      </c>
      <c r="F28" s="10" t="s">
        <v>517</v>
      </c>
      <c r="G28" s="8" t="s">
        <v>21</v>
      </c>
      <c r="H28" s="8" t="s">
        <v>587</v>
      </c>
      <c r="I28" s="8" t="s">
        <v>1332</v>
      </c>
      <c r="J28" s="11" t="s">
        <v>2036</v>
      </c>
      <c r="K28" s="11" t="s">
        <v>286</v>
      </c>
      <c r="L28" s="11" t="s">
        <v>600</v>
      </c>
      <c r="M28" s="9" t="s">
        <v>286</v>
      </c>
    </row>
    <row r="29" spans="1:13" x14ac:dyDescent="0.4">
      <c r="A29" s="8" t="s">
        <v>309</v>
      </c>
      <c r="B29" s="8" t="s">
        <v>2007</v>
      </c>
      <c r="C29" s="9" t="s">
        <v>2008</v>
      </c>
      <c r="D29" s="8" t="s">
        <v>897</v>
      </c>
      <c r="E29" s="8" t="s">
        <v>2009</v>
      </c>
      <c r="F29" s="10" t="s">
        <v>36</v>
      </c>
      <c r="G29" s="8" t="s">
        <v>21</v>
      </c>
      <c r="H29" s="8" t="s">
        <v>587</v>
      </c>
      <c r="I29" s="8" t="s">
        <v>1332</v>
      </c>
      <c r="J29" s="11" t="s">
        <v>2037</v>
      </c>
      <c r="K29" s="11" t="s">
        <v>286</v>
      </c>
      <c r="L29" s="11" t="s">
        <v>600</v>
      </c>
      <c r="M29" s="9" t="s">
        <v>286</v>
      </c>
    </row>
    <row r="30" spans="1:13" x14ac:dyDescent="0.4">
      <c r="A30" s="8" t="s">
        <v>315</v>
      </c>
      <c r="B30" s="8" t="s">
        <v>2000</v>
      </c>
      <c r="C30" s="9" t="s">
        <v>2001</v>
      </c>
      <c r="D30" s="8" t="s">
        <v>1109</v>
      </c>
      <c r="E30" s="8" t="s">
        <v>2002</v>
      </c>
      <c r="F30" s="10" t="s">
        <v>536</v>
      </c>
      <c r="G30" s="8" t="s">
        <v>21</v>
      </c>
      <c r="H30" s="8" t="s">
        <v>587</v>
      </c>
      <c r="I30" s="8" t="s">
        <v>1332</v>
      </c>
      <c r="J30" s="11" t="s">
        <v>2038</v>
      </c>
      <c r="K30" s="11" t="s">
        <v>286</v>
      </c>
      <c r="L30" s="11" t="s">
        <v>600</v>
      </c>
      <c r="M30" s="9" t="s">
        <v>286</v>
      </c>
    </row>
    <row r="31" spans="1:13" x14ac:dyDescent="0.4">
      <c r="A31" s="8" t="s">
        <v>320</v>
      </c>
      <c r="B31" s="8" t="s">
        <v>2015</v>
      </c>
      <c r="C31" s="9" t="s">
        <v>2016</v>
      </c>
      <c r="D31" s="8" t="s">
        <v>867</v>
      </c>
      <c r="E31" s="8" t="s">
        <v>2017</v>
      </c>
      <c r="F31" s="10" t="s">
        <v>36</v>
      </c>
      <c r="G31" s="8" t="s">
        <v>21</v>
      </c>
      <c r="H31" s="8" t="s">
        <v>587</v>
      </c>
      <c r="I31" s="8" t="s">
        <v>1332</v>
      </c>
      <c r="J31" s="11" t="s">
        <v>2039</v>
      </c>
      <c r="K31" s="11" t="s">
        <v>286</v>
      </c>
      <c r="L31" s="11" t="s">
        <v>775</v>
      </c>
      <c r="M31" s="9" t="s">
        <v>286</v>
      </c>
    </row>
    <row r="32" spans="1:13" x14ac:dyDescent="0.4">
      <c r="A32" s="8" t="s">
        <v>325</v>
      </c>
      <c r="B32" s="8" t="s">
        <v>2011</v>
      </c>
      <c r="C32" s="9" t="s">
        <v>2012</v>
      </c>
      <c r="D32" s="8" t="s">
        <v>862</v>
      </c>
      <c r="E32" s="8" t="s">
        <v>2013</v>
      </c>
      <c r="F32" s="10" t="s">
        <v>32</v>
      </c>
      <c r="G32" s="8" t="s">
        <v>21</v>
      </c>
      <c r="H32" s="8" t="s">
        <v>587</v>
      </c>
      <c r="I32" s="8" t="s">
        <v>1332</v>
      </c>
      <c r="J32" s="11" t="s">
        <v>2040</v>
      </c>
      <c r="K32" s="11" t="s">
        <v>286</v>
      </c>
      <c r="L32" s="11" t="s">
        <v>144</v>
      </c>
      <c r="M32" s="9" t="s">
        <v>286</v>
      </c>
    </row>
    <row r="33" spans="1:13" x14ac:dyDescent="0.4">
      <c r="A33" s="8" t="s">
        <v>330</v>
      </c>
      <c r="B33" s="8" t="s">
        <v>2041</v>
      </c>
      <c r="C33" s="9" t="s">
        <v>2042</v>
      </c>
      <c r="D33" s="8" t="s">
        <v>911</v>
      </c>
      <c r="E33" s="8" t="s">
        <v>2043</v>
      </c>
      <c r="F33" s="10" t="s">
        <v>626</v>
      </c>
      <c r="G33" s="8" t="s">
        <v>21</v>
      </c>
      <c r="H33" s="8" t="s">
        <v>587</v>
      </c>
      <c r="I33" s="8" t="s">
        <v>1332</v>
      </c>
      <c r="J33" s="11" t="s">
        <v>2044</v>
      </c>
      <c r="K33" s="11" t="s">
        <v>286</v>
      </c>
      <c r="L33" s="11" t="s">
        <v>144</v>
      </c>
      <c r="M33" s="9" t="s">
        <v>286</v>
      </c>
    </row>
    <row r="34" spans="1:13" x14ac:dyDescent="0.4">
      <c r="A34" s="8" t="s">
        <v>335</v>
      </c>
      <c r="B34" s="8" t="s">
        <v>2045</v>
      </c>
      <c r="C34" s="9" t="s">
        <v>2046</v>
      </c>
      <c r="D34" s="8" t="s">
        <v>862</v>
      </c>
      <c r="E34" s="8" t="s">
        <v>2047</v>
      </c>
      <c r="F34" s="10" t="s">
        <v>777</v>
      </c>
      <c r="G34" s="8" t="s">
        <v>21</v>
      </c>
      <c r="H34" s="8" t="s">
        <v>587</v>
      </c>
      <c r="I34" s="8" t="s">
        <v>1332</v>
      </c>
      <c r="J34" s="11" t="s">
        <v>2048</v>
      </c>
      <c r="K34" s="11" t="s">
        <v>286</v>
      </c>
      <c r="L34" s="11" t="s">
        <v>1557</v>
      </c>
      <c r="M34" s="9" t="s">
        <v>286</v>
      </c>
    </row>
    <row r="35" spans="1:13" x14ac:dyDescent="0.4">
      <c r="A35" s="8" t="s">
        <v>340</v>
      </c>
      <c r="B35" s="8" t="s">
        <v>2049</v>
      </c>
      <c r="C35" s="9" t="s">
        <v>2050</v>
      </c>
      <c r="D35" s="8" t="s">
        <v>862</v>
      </c>
      <c r="E35" s="8" t="s">
        <v>2051</v>
      </c>
      <c r="F35" s="10" t="s">
        <v>36</v>
      </c>
      <c r="G35" s="8" t="s">
        <v>21</v>
      </c>
      <c r="H35" s="8" t="s">
        <v>587</v>
      </c>
      <c r="I35" s="8" t="s">
        <v>1332</v>
      </c>
      <c r="J35" s="11" t="s">
        <v>2052</v>
      </c>
      <c r="K35" s="11" t="s">
        <v>286</v>
      </c>
      <c r="L35" s="11" t="s">
        <v>1515</v>
      </c>
      <c r="M35" s="9" t="s">
        <v>286</v>
      </c>
    </row>
    <row r="36" spans="1:13" x14ac:dyDescent="0.4">
      <c r="A36" s="8" t="s">
        <v>345</v>
      </c>
      <c r="B36" s="8" t="s">
        <v>2053</v>
      </c>
      <c r="C36" s="9" t="s">
        <v>2054</v>
      </c>
      <c r="D36" s="8" t="s">
        <v>862</v>
      </c>
      <c r="E36" s="8" t="s">
        <v>2055</v>
      </c>
      <c r="F36" s="10" t="s">
        <v>614</v>
      </c>
      <c r="G36" s="8" t="s">
        <v>21</v>
      </c>
      <c r="H36" s="8" t="s">
        <v>587</v>
      </c>
      <c r="I36" s="8" t="s">
        <v>1332</v>
      </c>
      <c r="J36" s="11" t="s">
        <v>2056</v>
      </c>
      <c r="K36" s="11" t="s">
        <v>286</v>
      </c>
      <c r="L36" s="11" t="s">
        <v>146</v>
      </c>
      <c r="M36" s="9" t="s">
        <v>286</v>
      </c>
    </row>
    <row r="38" spans="1:13" s="17" customFormat="1" ht="18" x14ac:dyDescent="0.4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/>
    </row>
    <row r="39" spans="1:13" ht="18" x14ac:dyDescent="0.4">
      <c r="A39" s="27" t="s">
        <v>1659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</row>
    <row r="40" spans="1:13" ht="36" x14ac:dyDescent="0.4">
      <c r="A40" s="5" t="s">
        <v>5</v>
      </c>
      <c r="B40" s="5" t="s">
        <v>6</v>
      </c>
      <c r="C40" s="6" t="s">
        <v>7</v>
      </c>
      <c r="D40" s="5" t="s">
        <v>8</v>
      </c>
      <c r="E40" s="7" t="s">
        <v>9</v>
      </c>
      <c r="F40" s="6" t="s">
        <v>10</v>
      </c>
      <c r="G40" s="5" t="s">
        <v>11</v>
      </c>
      <c r="H40" s="5" t="s">
        <v>12</v>
      </c>
      <c r="I40" s="5" t="s">
        <v>13</v>
      </c>
      <c r="J40" s="5" t="s">
        <v>14</v>
      </c>
      <c r="K40" s="5" t="s">
        <v>16</v>
      </c>
      <c r="L40" s="5" t="s">
        <v>17</v>
      </c>
      <c r="M40" s="5" t="s">
        <v>18</v>
      </c>
    </row>
    <row r="41" spans="1:13" x14ac:dyDescent="0.4">
      <c r="A41" s="8" t="s">
        <v>278</v>
      </c>
      <c r="B41" s="8" t="s">
        <v>1201</v>
      </c>
      <c r="C41" s="9" t="s">
        <v>2028</v>
      </c>
      <c r="D41" s="8" t="s">
        <v>862</v>
      </c>
      <c r="E41" s="8" t="s">
        <v>2029</v>
      </c>
      <c r="F41" s="10" t="s">
        <v>34</v>
      </c>
      <c r="G41" s="8" t="s">
        <v>21</v>
      </c>
      <c r="H41" s="8" t="s">
        <v>661</v>
      </c>
      <c r="I41" s="8" t="s">
        <v>1332</v>
      </c>
      <c r="J41" s="11" t="s">
        <v>1023</v>
      </c>
      <c r="K41" s="11" t="s">
        <v>286</v>
      </c>
      <c r="L41" s="11" t="s">
        <v>286</v>
      </c>
      <c r="M41" s="9" t="s">
        <v>286</v>
      </c>
    </row>
    <row r="42" spans="1:13" x14ac:dyDescent="0.4">
      <c r="A42" s="8" t="s">
        <v>288</v>
      </c>
      <c r="B42" s="8" t="s">
        <v>472</v>
      </c>
      <c r="C42" s="9" t="s">
        <v>2057</v>
      </c>
      <c r="D42" s="8" t="s">
        <v>862</v>
      </c>
      <c r="E42" s="8" t="s">
        <v>2058</v>
      </c>
      <c r="F42" s="10" t="s">
        <v>34</v>
      </c>
      <c r="G42" s="8" t="s">
        <v>21</v>
      </c>
      <c r="H42" s="8" t="s">
        <v>661</v>
      </c>
      <c r="I42" s="8" t="s">
        <v>1332</v>
      </c>
      <c r="J42" s="11" t="s">
        <v>2059</v>
      </c>
      <c r="K42" s="11" t="s">
        <v>286</v>
      </c>
      <c r="L42" s="11" t="s">
        <v>286</v>
      </c>
      <c r="M42" s="9" t="s">
        <v>286</v>
      </c>
    </row>
    <row r="43" spans="1:13" x14ac:dyDescent="0.4">
      <c r="A43" s="8" t="s">
        <v>294</v>
      </c>
      <c r="B43" s="8" t="s">
        <v>2060</v>
      </c>
      <c r="C43" s="9" t="s">
        <v>2061</v>
      </c>
      <c r="D43" s="8" t="s">
        <v>867</v>
      </c>
      <c r="E43" s="8" t="s">
        <v>2062</v>
      </c>
      <c r="F43" s="10" t="s">
        <v>32</v>
      </c>
      <c r="G43" s="8" t="s">
        <v>21</v>
      </c>
      <c r="H43" s="8" t="s">
        <v>661</v>
      </c>
      <c r="I43" s="8" t="s">
        <v>1332</v>
      </c>
      <c r="J43" s="11" t="s">
        <v>2063</v>
      </c>
      <c r="K43" s="11" t="s">
        <v>286</v>
      </c>
      <c r="L43" s="11" t="s">
        <v>286</v>
      </c>
      <c r="M43" s="9" t="s">
        <v>286</v>
      </c>
    </row>
    <row r="44" spans="1:13" x14ac:dyDescent="0.4">
      <c r="A44" s="8" t="s">
        <v>299</v>
      </c>
      <c r="B44" s="8" t="s">
        <v>477</v>
      </c>
      <c r="C44" s="9" t="s">
        <v>2064</v>
      </c>
      <c r="D44" s="8" t="s">
        <v>872</v>
      </c>
      <c r="E44" s="8" t="s">
        <v>2065</v>
      </c>
      <c r="F44" s="10" t="s">
        <v>511</v>
      </c>
      <c r="G44" s="8" t="s">
        <v>21</v>
      </c>
      <c r="H44" s="8" t="s">
        <v>661</v>
      </c>
      <c r="I44" s="8" t="s">
        <v>1332</v>
      </c>
      <c r="J44" s="11" t="s">
        <v>2066</v>
      </c>
      <c r="K44" s="11" t="s">
        <v>286</v>
      </c>
      <c r="L44" s="11" t="s">
        <v>286</v>
      </c>
      <c r="M44" s="9" t="s">
        <v>286</v>
      </c>
    </row>
    <row r="45" spans="1:13" x14ac:dyDescent="0.4">
      <c r="A45" s="8" t="s">
        <v>304</v>
      </c>
      <c r="B45" s="8" t="s">
        <v>2067</v>
      </c>
      <c r="C45" s="9" t="s">
        <v>2068</v>
      </c>
      <c r="D45" s="8" t="s">
        <v>897</v>
      </c>
      <c r="E45" s="8" t="s">
        <v>2069</v>
      </c>
      <c r="F45" s="10" t="s">
        <v>517</v>
      </c>
      <c r="G45" s="8" t="s">
        <v>21</v>
      </c>
      <c r="H45" s="8" t="s">
        <v>661</v>
      </c>
      <c r="I45" s="8" t="s">
        <v>1332</v>
      </c>
      <c r="J45" s="11" t="s">
        <v>2070</v>
      </c>
      <c r="K45" s="11" t="s">
        <v>286</v>
      </c>
      <c r="L45" s="11" t="s">
        <v>286</v>
      </c>
      <c r="M45" s="9" t="s">
        <v>286</v>
      </c>
    </row>
    <row r="46" spans="1:13" x14ac:dyDescent="0.4">
      <c r="A46" s="8" t="s">
        <v>309</v>
      </c>
      <c r="B46" s="8" t="s">
        <v>2041</v>
      </c>
      <c r="C46" s="9" t="s">
        <v>2042</v>
      </c>
      <c r="D46" s="8" t="s">
        <v>911</v>
      </c>
      <c r="E46" s="8" t="s">
        <v>2043</v>
      </c>
      <c r="F46" s="10" t="s">
        <v>626</v>
      </c>
      <c r="G46" s="8" t="s">
        <v>21</v>
      </c>
      <c r="H46" s="8" t="s">
        <v>661</v>
      </c>
      <c r="I46" s="8" t="s">
        <v>1332</v>
      </c>
      <c r="J46" s="11" t="s">
        <v>2071</v>
      </c>
      <c r="K46" s="11" t="s">
        <v>286</v>
      </c>
      <c r="L46" s="11" t="s">
        <v>286</v>
      </c>
      <c r="M46" s="9" t="s">
        <v>286</v>
      </c>
    </row>
    <row r="47" spans="1:13" x14ac:dyDescent="0.4">
      <c r="A47" s="8" t="s">
        <v>315</v>
      </c>
      <c r="B47" s="8" t="s">
        <v>2072</v>
      </c>
      <c r="C47" s="9" t="s">
        <v>2073</v>
      </c>
      <c r="D47" s="8" t="s">
        <v>897</v>
      </c>
      <c r="E47" s="8" t="s">
        <v>2074</v>
      </c>
      <c r="F47" s="10" t="s">
        <v>34</v>
      </c>
      <c r="G47" s="8" t="s">
        <v>21</v>
      </c>
      <c r="H47" s="8" t="s">
        <v>661</v>
      </c>
      <c r="I47" s="8" t="s">
        <v>1332</v>
      </c>
      <c r="J47" s="11" t="s">
        <v>2075</v>
      </c>
      <c r="K47" s="11" t="s">
        <v>286</v>
      </c>
      <c r="L47" s="11" t="s">
        <v>286</v>
      </c>
      <c r="M47" s="9" t="s">
        <v>286</v>
      </c>
    </row>
    <row r="48" spans="1:13" x14ac:dyDescent="0.4">
      <c r="A48" s="8" t="s">
        <v>320</v>
      </c>
      <c r="B48" s="8" t="s">
        <v>2076</v>
      </c>
      <c r="C48" s="9" t="s">
        <v>2077</v>
      </c>
      <c r="D48" s="8" t="s">
        <v>1198</v>
      </c>
      <c r="E48" s="8" t="s">
        <v>2078</v>
      </c>
      <c r="F48" s="10" t="s">
        <v>614</v>
      </c>
      <c r="G48" s="8" t="s">
        <v>21</v>
      </c>
      <c r="H48" s="8" t="s">
        <v>661</v>
      </c>
      <c r="I48" s="8" t="s">
        <v>1332</v>
      </c>
      <c r="J48" s="11" t="s">
        <v>2079</v>
      </c>
      <c r="K48" s="11" t="s">
        <v>286</v>
      </c>
      <c r="L48" s="11" t="s">
        <v>286</v>
      </c>
      <c r="M48" s="9" t="s">
        <v>286</v>
      </c>
    </row>
    <row r="50" spans="1:13" ht="18" x14ac:dyDescent="0.4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/>
    </row>
    <row r="51" spans="1:13" ht="18" x14ac:dyDescent="0.4">
      <c r="A51" s="27" t="s">
        <v>2080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9"/>
    </row>
    <row r="52" spans="1:13" ht="36" x14ac:dyDescent="0.4">
      <c r="A52" s="5" t="s">
        <v>5</v>
      </c>
      <c r="B52" s="5" t="s">
        <v>6</v>
      </c>
      <c r="C52" s="6" t="s">
        <v>7</v>
      </c>
      <c r="D52" s="5" t="s">
        <v>8</v>
      </c>
      <c r="E52" s="7" t="s">
        <v>9</v>
      </c>
      <c r="F52" s="6" t="s">
        <v>10</v>
      </c>
      <c r="G52" s="5" t="s">
        <v>11</v>
      </c>
      <c r="H52" s="5" t="s">
        <v>12</v>
      </c>
      <c r="I52" s="5" t="s">
        <v>13</v>
      </c>
      <c r="J52" s="5" t="s">
        <v>14</v>
      </c>
      <c r="K52" s="5" t="s">
        <v>16</v>
      </c>
      <c r="L52" s="5" t="s">
        <v>17</v>
      </c>
      <c r="M52" s="5" t="s">
        <v>18</v>
      </c>
    </row>
    <row r="53" spans="1:13" x14ac:dyDescent="0.4">
      <c r="A53" s="8" t="s">
        <v>278</v>
      </c>
      <c r="B53" s="8" t="s">
        <v>1989</v>
      </c>
      <c r="C53" s="9" t="s">
        <v>1990</v>
      </c>
      <c r="D53" s="8" t="s">
        <v>862</v>
      </c>
      <c r="E53" s="8" t="s">
        <v>1991</v>
      </c>
      <c r="F53" s="10" t="s">
        <v>28</v>
      </c>
      <c r="G53" s="8" t="s">
        <v>21</v>
      </c>
      <c r="H53" s="8" t="s">
        <v>2081</v>
      </c>
      <c r="I53" s="8" t="s">
        <v>1332</v>
      </c>
      <c r="J53" s="11" t="s">
        <v>2082</v>
      </c>
      <c r="K53" s="11" t="s">
        <v>286</v>
      </c>
      <c r="L53" s="11" t="s">
        <v>245</v>
      </c>
      <c r="M53" s="9" t="s">
        <v>286</v>
      </c>
    </row>
    <row r="54" spans="1:13" x14ac:dyDescent="0.4">
      <c r="A54" s="8" t="s">
        <v>288</v>
      </c>
      <c r="B54" s="8" t="s">
        <v>2083</v>
      </c>
      <c r="C54" s="9" t="s">
        <v>2084</v>
      </c>
      <c r="D54" s="8" t="s">
        <v>911</v>
      </c>
      <c r="E54" s="8" t="s">
        <v>2085</v>
      </c>
      <c r="F54" s="10" t="s">
        <v>34</v>
      </c>
      <c r="G54" s="8" t="s">
        <v>21</v>
      </c>
      <c r="H54" s="8" t="s">
        <v>2081</v>
      </c>
      <c r="I54" s="8" t="s">
        <v>1332</v>
      </c>
      <c r="J54" s="11" t="s">
        <v>2022</v>
      </c>
      <c r="K54" s="11" t="s">
        <v>286</v>
      </c>
      <c r="L54" s="11" t="s">
        <v>245</v>
      </c>
      <c r="M54" s="9" t="s">
        <v>286</v>
      </c>
    </row>
    <row r="55" spans="1:13" x14ac:dyDescent="0.4">
      <c r="A55" s="8" t="s">
        <v>294</v>
      </c>
      <c r="B55" s="8" t="s">
        <v>2086</v>
      </c>
      <c r="C55" s="9" t="s">
        <v>2087</v>
      </c>
      <c r="D55" s="8" t="s">
        <v>853</v>
      </c>
      <c r="E55" s="8" t="s">
        <v>2088</v>
      </c>
      <c r="F55" s="10" t="s">
        <v>517</v>
      </c>
      <c r="G55" s="8" t="s">
        <v>21</v>
      </c>
      <c r="H55" s="8" t="s">
        <v>2081</v>
      </c>
      <c r="I55" s="8" t="s">
        <v>1332</v>
      </c>
      <c r="J55" s="11" t="s">
        <v>2089</v>
      </c>
      <c r="K55" s="11" t="s">
        <v>286</v>
      </c>
      <c r="L55" s="11" t="s">
        <v>245</v>
      </c>
      <c r="M55" s="9" t="s">
        <v>286</v>
      </c>
    </row>
    <row r="56" spans="1:13" x14ac:dyDescent="0.4">
      <c r="A56" s="8" t="s">
        <v>299</v>
      </c>
      <c r="B56" s="8" t="s">
        <v>1711</v>
      </c>
      <c r="C56" s="9" t="s">
        <v>1712</v>
      </c>
      <c r="D56" s="8" t="s">
        <v>1274</v>
      </c>
      <c r="E56" s="8" t="s">
        <v>1713</v>
      </c>
      <c r="F56" s="10" t="s">
        <v>50</v>
      </c>
      <c r="G56" s="8" t="s">
        <v>21</v>
      </c>
      <c r="H56" s="8" t="s">
        <v>2081</v>
      </c>
      <c r="I56" s="8" t="s">
        <v>1332</v>
      </c>
      <c r="J56" s="11" t="s">
        <v>2090</v>
      </c>
      <c r="K56" s="11" t="s">
        <v>286</v>
      </c>
      <c r="L56" s="11" t="s">
        <v>245</v>
      </c>
      <c r="M56" s="9" t="s">
        <v>286</v>
      </c>
    </row>
    <row r="57" spans="1:13" x14ac:dyDescent="0.4">
      <c r="A57" s="8" t="s">
        <v>304</v>
      </c>
      <c r="B57" s="8" t="s">
        <v>2032</v>
      </c>
      <c r="C57" s="9" t="s">
        <v>2033</v>
      </c>
      <c r="D57" s="8" t="s">
        <v>867</v>
      </c>
      <c r="E57" s="8" t="s">
        <v>2034</v>
      </c>
      <c r="F57" s="10" t="s">
        <v>517</v>
      </c>
      <c r="G57" s="8" t="s">
        <v>21</v>
      </c>
      <c r="H57" s="8" t="s">
        <v>2081</v>
      </c>
      <c r="I57" s="8" t="s">
        <v>1332</v>
      </c>
      <c r="J57" s="11" t="s">
        <v>1448</v>
      </c>
      <c r="K57" s="11" t="s">
        <v>286</v>
      </c>
      <c r="L57" s="11" t="s">
        <v>245</v>
      </c>
      <c r="M57" s="9" t="s">
        <v>286</v>
      </c>
    </row>
    <row r="58" spans="1:13" x14ac:dyDescent="0.4">
      <c r="A58" s="8" t="s">
        <v>309</v>
      </c>
      <c r="B58" s="8" t="s">
        <v>2091</v>
      </c>
      <c r="C58" s="9" t="s">
        <v>2092</v>
      </c>
      <c r="D58" s="8" t="s">
        <v>1039</v>
      </c>
      <c r="E58" s="8" t="s">
        <v>2093</v>
      </c>
      <c r="F58" s="10" t="s">
        <v>283</v>
      </c>
      <c r="G58" s="8" t="s">
        <v>21</v>
      </c>
      <c r="H58" s="8" t="s">
        <v>2081</v>
      </c>
      <c r="I58" s="8" t="s">
        <v>1332</v>
      </c>
      <c r="J58" s="11" t="s">
        <v>2094</v>
      </c>
      <c r="K58" s="11" t="s">
        <v>286</v>
      </c>
      <c r="L58" s="11" t="s">
        <v>245</v>
      </c>
      <c r="M58" s="9" t="s">
        <v>286</v>
      </c>
    </row>
    <row r="59" spans="1:13" x14ac:dyDescent="0.4">
      <c r="A59" s="8" t="s">
        <v>685</v>
      </c>
      <c r="B59" s="8" t="s">
        <v>2019</v>
      </c>
      <c r="C59" s="9" t="s">
        <v>2020</v>
      </c>
      <c r="D59" s="8" t="s">
        <v>911</v>
      </c>
      <c r="E59" s="8" t="s">
        <v>2021</v>
      </c>
      <c r="F59" s="10" t="s">
        <v>36</v>
      </c>
      <c r="G59" s="8" t="s">
        <v>21</v>
      </c>
      <c r="H59" s="8" t="s">
        <v>2081</v>
      </c>
      <c r="I59" s="8" t="s">
        <v>1332</v>
      </c>
      <c r="J59" s="11" t="s">
        <v>275</v>
      </c>
      <c r="K59" s="11" t="s">
        <v>286</v>
      </c>
      <c r="L59" s="11" t="s">
        <v>286</v>
      </c>
      <c r="M59" s="9" t="s">
        <v>286</v>
      </c>
    </row>
    <row r="61" spans="1:13" x14ac:dyDescent="0.4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6"/>
    </row>
    <row r="62" spans="1:13" ht="18" x14ac:dyDescent="0.4">
      <c r="A62" s="27" t="s">
        <v>1705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9"/>
    </row>
    <row r="63" spans="1:13" ht="36" x14ac:dyDescent="0.4">
      <c r="A63" s="5" t="s">
        <v>5</v>
      </c>
      <c r="B63" s="5" t="s">
        <v>6</v>
      </c>
      <c r="C63" s="6" t="s">
        <v>7</v>
      </c>
      <c r="D63" s="5" t="s">
        <v>8</v>
      </c>
      <c r="E63" s="7" t="s">
        <v>9</v>
      </c>
      <c r="F63" s="6" t="s">
        <v>10</v>
      </c>
      <c r="G63" s="5" t="s">
        <v>11</v>
      </c>
      <c r="H63" s="5" t="s">
        <v>12</v>
      </c>
      <c r="I63" s="5" t="s">
        <v>13</v>
      </c>
      <c r="J63" s="5" t="s">
        <v>14</v>
      </c>
      <c r="K63" s="5" t="s">
        <v>16</v>
      </c>
      <c r="L63" s="5" t="s">
        <v>17</v>
      </c>
      <c r="M63" s="5" t="s">
        <v>18</v>
      </c>
    </row>
    <row r="64" spans="1:13" x14ac:dyDescent="0.4">
      <c r="A64" s="8" t="s">
        <v>278</v>
      </c>
      <c r="B64" s="8" t="s">
        <v>472</v>
      </c>
      <c r="C64" s="9" t="s">
        <v>2057</v>
      </c>
      <c r="D64" s="8" t="s">
        <v>862</v>
      </c>
      <c r="E64" s="8" t="s">
        <v>2058</v>
      </c>
      <c r="F64" s="10" t="s">
        <v>34</v>
      </c>
      <c r="G64" s="8" t="s">
        <v>21</v>
      </c>
      <c r="H64" s="8" t="s">
        <v>693</v>
      </c>
      <c r="I64" s="8" t="s">
        <v>1332</v>
      </c>
      <c r="J64" s="11" t="s">
        <v>2095</v>
      </c>
      <c r="K64" s="11" t="s">
        <v>286</v>
      </c>
      <c r="L64" s="11" t="s">
        <v>286</v>
      </c>
      <c r="M64" s="9" t="s">
        <v>286</v>
      </c>
    </row>
    <row r="65" spans="1:13" x14ac:dyDescent="0.4">
      <c r="A65" s="8" t="s">
        <v>288</v>
      </c>
      <c r="B65" s="8" t="s">
        <v>2096</v>
      </c>
      <c r="C65" s="9" t="s">
        <v>2097</v>
      </c>
      <c r="D65" s="8" t="s">
        <v>862</v>
      </c>
      <c r="E65" s="8" t="s">
        <v>2098</v>
      </c>
      <c r="F65" s="10" t="s">
        <v>28</v>
      </c>
      <c r="G65" s="8" t="s">
        <v>21</v>
      </c>
      <c r="H65" s="8" t="s">
        <v>693</v>
      </c>
      <c r="I65" s="8" t="s">
        <v>1332</v>
      </c>
      <c r="J65" s="11" t="s">
        <v>2099</v>
      </c>
      <c r="K65" s="11" t="s">
        <v>286</v>
      </c>
      <c r="L65" s="11" t="s">
        <v>286</v>
      </c>
      <c r="M65" s="9" t="s">
        <v>286</v>
      </c>
    </row>
    <row r="66" spans="1:13" x14ac:dyDescent="0.4">
      <c r="A66" s="8" t="s">
        <v>294</v>
      </c>
      <c r="B66" s="8" t="s">
        <v>2083</v>
      </c>
      <c r="C66" s="9" t="s">
        <v>2084</v>
      </c>
      <c r="D66" s="8" t="s">
        <v>911</v>
      </c>
      <c r="E66" s="8" t="s">
        <v>2085</v>
      </c>
      <c r="F66" s="10" t="s">
        <v>34</v>
      </c>
      <c r="G66" s="8" t="s">
        <v>21</v>
      </c>
      <c r="H66" s="8" t="s">
        <v>693</v>
      </c>
      <c r="I66" s="8" t="s">
        <v>1332</v>
      </c>
      <c r="J66" s="11" t="s">
        <v>2100</v>
      </c>
      <c r="K66" s="11" t="s">
        <v>286</v>
      </c>
      <c r="L66" s="11" t="s">
        <v>286</v>
      </c>
      <c r="M66" s="9" t="s">
        <v>286</v>
      </c>
    </row>
    <row r="67" spans="1:13" x14ac:dyDescent="0.4">
      <c r="A67" s="8" t="s">
        <v>299</v>
      </c>
      <c r="B67" s="8" t="s">
        <v>2101</v>
      </c>
      <c r="C67" s="9" t="s">
        <v>2102</v>
      </c>
      <c r="D67" s="8" t="s">
        <v>897</v>
      </c>
      <c r="E67" s="8" t="s">
        <v>1701</v>
      </c>
      <c r="F67" s="10" t="s">
        <v>28</v>
      </c>
      <c r="G67" s="8" t="s">
        <v>21</v>
      </c>
      <c r="H67" s="8" t="s">
        <v>693</v>
      </c>
      <c r="I67" s="8" t="s">
        <v>1332</v>
      </c>
      <c r="J67" s="11" t="s">
        <v>2103</v>
      </c>
      <c r="K67" s="11" t="s">
        <v>286</v>
      </c>
      <c r="L67" s="11" t="s">
        <v>286</v>
      </c>
      <c r="M67" s="9" t="s">
        <v>286</v>
      </c>
    </row>
    <row r="68" spans="1:13" x14ac:dyDescent="0.4">
      <c r="A68" s="8" t="s">
        <v>304</v>
      </c>
      <c r="B68" s="8" t="s">
        <v>2067</v>
      </c>
      <c r="C68" s="9" t="s">
        <v>2068</v>
      </c>
      <c r="D68" s="8" t="s">
        <v>897</v>
      </c>
      <c r="E68" s="8" t="s">
        <v>2069</v>
      </c>
      <c r="F68" s="10" t="s">
        <v>517</v>
      </c>
      <c r="G68" s="8" t="s">
        <v>21</v>
      </c>
      <c r="H68" s="8" t="s">
        <v>693</v>
      </c>
      <c r="I68" s="8" t="s">
        <v>1332</v>
      </c>
      <c r="J68" s="11" t="s">
        <v>2104</v>
      </c>
      <c r="K68" s="11" t="s">
        <v>286</v>
      </c>
      <c r="L68" s="11" t="s">
        <v>286</v>
      </c>
      <c r="M68" s="9" t="s">
        <v>286</v>
      </c>
    </row>
    <row r="70" spans="1:13" x14ac:dyDescent="0.4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6"/>
    </row>
    <row r="71" spans="1:13" ht="18" x14ac:dyDescent="0.4">
      <c r="A71" s="27" t="s">
        <v>1732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9"/>
    </row>
    <row r="72" spans="1:13" ht="36" x14ac:dyDescent="0.4">
      <c r="A72" s="5" t="s">
        <v>5</v>
      </c>
      <c r="B72" s="5" t="s">
        <v>6</v>
      </c>
      <c r="C72" s="6" t="s">
        <v>7</v>
      </c>
      <c r="D72" s="5" t="s">
        <v>8</v>
      </c>
      <c r="E72" s="7" t="s">
        <v>9</v>
      </c>
      <c r="F72" s="6" t="s">
        <v>10</v>
      </c>
      <c r="G72" s="5" t="s">
        <v>11</v>
      </c>
      <c r="H72" s="5" t="s">
        <v>12</v>
      </c>
      <c r="I72" s="5" t="s">
        <v>13</v>
      </c>
      <c r="J72" s="5" t="s">
        <v>14</v>
      </c>
      <c r="K72" s="5" t="s">
        <v>16</v>
      </c>
      <c r="L72" s="5" t="s">
        <v>17</v>
      </c>
      <c r="M72" s="5" t="s">
        <v>18</v>
      </c>
    </row>
    <row r="73" spans="1:13" x14ac:dyDescent="0.4">
      <c r="A73" s="8" t="s">
        <v>294</v>
      </c>
      <c r="B73" s="8" t="s">
        <v>2105</v>
      </c>
      <c r="C73" s="9" t="s">
        <v>2106</v>
      </c>
      <c r="D73" s="8" t="s">
        <v>867</v>
      </c>
      <c r="E73" s="8" t="s">
        <v>2107</v>
      </c>
      <c r="F73" s="10" t="s">
        <v>517</v>
      </c>
      <c r="G73" s="8" t="s">
        <v>21</v>
      </c>
      <c r="H73" s="8" t="s">
        <v>699</v>
      </c>
      <c r="I73" s="8" t="s">
        <v>1332</v>
      </c>
      <c r="J73" s="11" t="s">
        <v>2108</v>
      </c>
      <c r="K73" s="11" t="s">
        <v>286</v>
      </c>
      <c r="L73" s="11" t="s">
        <v>286</v>
      </c>
      <c r="M73" s="9" t="s">
        <v>286</v>
      </c>
    </row>
    <row r="74" spans="1:13" x14ac:dyDescent="0.4">
      <c r="A74" s="8" t="s">
        <v>345</v>
      </c>
      <c r="B74" s="8" t="s">
        <v>1019</v>
      </c>
      <c r="C74" s="9" t="s">
        <v>2109</v>
      </c>
      <c r="D74" s="8" t="s">
        <v>897</v>
      </c>
      <c r="E74" s="8" t="s">
        <v>2110</v>
      </c>
      <c r="F74" s="10" t="s">
        <v>545</v>
      </c>
      <c r="G74" s="8" t="s">
        <v>21</v>
      </c>
      <c r="H74" s="8" t="s">
        <v>699</v>
      </c>
      <c r="I74" s="8" t="s">
        <v>1332</v>
      </c>
      <c r="J74" s="11" t="s">
        <v>2111</v>
      </c>
      <c r="K74" s="11" t="s">
        <v>286</v>
      </c>
      <c r="L74" s="11" t="s">
        <v>286</v>
      </c>
      <c r="M74" s="9" t="s">
        <v>286</v>
      </c>
    </row>
    <row r="76" spans="1:13" x14ac:dyDescent="0.4">
      <c r="A76" s="24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6"/>
    </row>
    <row r="77" spans="1:13" ht="18" x14ac:dyDescent="0.4">
      <c r="A77" s="27" t="s">
        <v>1774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9"/>
    </row>
    <row r="78" spans="1:13" ht="36" x14ac:dyDescent="0.4">
      <c r="A78" s="5" t="s">
        <v>5</v>
      </c>
      <c r="B78" s="5" t="s">
        <v>6</v>
      </c>
      <c r="C78" s="6" t="s">
        <v>7</v>
      </c>
      <c r="D78" s="5" t="s">
        <v>8</v>
      </c>
      <c r="E78" s="7" t="s">
        <v>9</v>
      </c>
      <c r="F78" s="6" t="s">
        <v>10</v>
      </c>
      <c r="G78" s="5" t="s">
        <v>11</v>
      </c>
      <c r="H78" s="5" t="s">
        <v>12</v>
      </c>
      <c r="I78" s="5" t="s">
        <v>13</v>
      </c>
      <c r="J78" s="5" t="s">
        <v>14</v>
      </c>
      <c r="K78" s="5" t="s">
        <v>16</v>
      </c>
      <c r="L78" s="5" t="s">
        <v>17</v>
      </c>
      <c r="M78" s="5" t="s">
        <v>18</v>
      </c>
    </row>
    <row r="79" spans="1:13" x14ac:dyDescent="0.4">
      <c r="A79" s="8" t="s">
        <v>278</v>
      </c>
      <c r="B79" s="8" t="s">
        <v>2112</v>
      </c>
      <c r="C79" s="9" t="s">
        <v>2113</v>
      </c>
      <c r="D79" s="8" t="s">
        <v>911</v>
      </c>
      <c r="E79" s="8" t="s">
        <v>2114</v>
      </c>
      <c r="F79" s="10" t="s">
        <v>34</v>
      </c>
      <c r="G79" s="8" t="s">
        <v>21</v>
      </c>
      <c r="H79" s="8" t="s">
        <v>717</v>
      </c>
      <c r="I79" s="8" t="s">
        <v>1332</v>
      </c>
      <c r="J79" s="11" t="s">
        <v>2115</v>
      </c>
      <c r="K79" s="11" t="s">
        <v>286</v>
      </c>
      <c r="L79" s="11" t="s">
        <v>286</v>
      </c>
      <c r="M79" s="9" t="s">
        <v>286</v>
      </c>
    </row>
    <row r="80" spans="1:13" x14ac:dyDescent="0.4">
      <c r="A80" s="8" t="s">
        <v>288</v>
      </c>
      <c r="B80" s="8" t="s">
        <v>2116</v>
      </c>
      <c r="C80" s="9" t="s">
        <v>2117</v>
      </c>
      <c r="D80" s="8" t="s">
        <v>897</v>
      </c>
      <c r="E80" s="8" t="s">
        <v>2118</v>
      </c>
      <c r="F80" s="10" t="s">
        <v>32</v>
      </c>
      <c r="G80" s="8" t="s">
        <v>21</v>
      </c>
      <c r="H80" s="8" t="s">
        <v>717</v>
      </c>
      <c r="I80" s="8" t="s">
        <v>1332</v>
      </c>
      <c r="J80" s="11" t="s">
        <v>2119</v>
      </c>
      <c r="K80" s="11" t="s">
        <v>286</v>
      </c>
      <c r="L80" s="11" t="s">
        <v>286</v>
      </c>
      <c r="M80" s="9" t="s">
        <v>286</v>
      </c>
    </row>
    <row r="81" spans="1:13" x14ac:dyDescent="0.4">
      <c r="A81" s="8" t="s">
        <v>294</v>
      </c>
      <c r="B81" s="8" t="s">
        <v>2120</v>
      </c>
      <c r="C81" s="9" t="s">
        <v>2121</v>
      </c>
      <c r="D81" s="8" t="s">
        <v>940</v>
      </c>
      <c r="E81" s="8" t="s">
        <v>2122</v>
      </c>
      <c r="F81" s="10" t="s">
        <v>30</v>
      </c>
      <c r="G81" s="8" t="s">
        <v>21</v>
      </c>
      <c r="H81" s="8" t="s">
        <v>717</v>
      </c>
      <c r="I81" s="8" t="s">
        <v>1332</v>
      </c>
      <c r="J81" s="11" t="s">
        <v>2123</v>
      </c>
      <c r="K81" s="11" t="s">
        <v>286</v>
      </c>
      <c r="L81" s="11" t="s">
        <v>286</v>
      </c>
      <c r="M81" s="9" t="s">
        <v>286</v>
      </c>
    </row>
    <row r="82" spans="1:13" x14ac:dyDescent="0.4">
      <c r="A82" s="8" t="s">
        <v>299</v>
      </c>
      <c r="B82" s="8" t="s">
        <v>2124</v>
      </c>
      <c r="C82" s="9" t="s">
        <v>2125</v>
      </c>
      <c r="D82" s="8" t="s">
        <v>2126</v>
      </c>
      <c r="E82" s="8" t="s">
        <v>2127</v>
      </c>
      <c r="F82" s="10" t="s">
        <v>32</v>
      </c>
      <c r="G82" s="8" t="s">
        <v>21</v>
      </c>
      <c r="H82" s="8" t="s">
        <v>717</v>
      </c>
      <c r="I82" s="8" t="s">
        <v>1332</v>
      </c>
      <c r="J82" s="11" t="s">
        <v>2128</v>
      </c>
      <c r="K82" s="11" t="s">
        <v>286</v>
      </c>
      <c r="L82" s="11" t="s">
        <v>286</v>
      </c>
      <c r="M82" s="9" t="s">
        <v>286</v>
      </c>
    </row>
    <row r="84" spans="1:13" x14ac:dyDescent="0.4">
      <c r="A84" s="24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6"/>
    </row>
    <row r="85" spans="1:13" ht="18" x14ac:dyDescent="0.4">
      <c r="A85" s="27" t="s">
        <v>1792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9"/>
    </row>
    <row r="86" spans="1:13" ht="36" x14ac:dyDescent="0.4">
      <c r="A86" s="5" t="s">
        <v>5</v>
      </c>
      <c r="B86" s="5" t="s">
        <v>6</v>
      </c>
      <c r="C86" s="6" t="s">
        <v>7</v>
      </c>
      <c r="D86" s="5" t="s">
        <v>8</v>
      </c>
      <c r="E86" s="7" t="s">
        <v>9</v>
      </c>
      <c r="F86" s="6" t="s">
        <v>10</v>
      </c>
      <c r="G86" s="5" t="s">
        <v>11</v>
      </c>
      <c r="H86" s="5" t="s">
        <v>12</v>
      </c>
      <c r="I86" s="5" t="s">
        <v>13</v>
      </c>
      <c r="J86" s="5" t="s">
        <v>14</v>
      </c>
      <c r="K86" s="5" t="s">
        <v>16</v>
      </c>
      <c r="L86" s="5" t="s">
        <v>17</v>
      </c>
      <c r="M86" s="5" t="s">
        <v>18</v>
      </c>
    </row>
    <row r="87" spans="1:13" x14ac:dyDescent="0.4">
      <c r="A87" s="8">
        <v>1</v>
      </c>
      <c r="B87" s="8" t="s">
        <v>2112</v>
      </c>
      <c r="C87" s="9" t="s">
        <v>2113</v>
      </c>
      <c r="D87" s="8" t="s">
        <v>911</v>
      </c>
      <c r="E87" s="8" t="s">
        <v>2114</v>
      </c>
      <c r="F87" s="10" t="s">
        <v>34</v>
      </c>
      <c r="G87" s="8" t="s">
        <v>21</v>
      </c>
      <c r="H87" s="8" t="s">
        <v>743</v>
      </c>
      <c r="I87" s="8" t="s">
        <v>1332</v>
      </c>
      <c r="J87" s="11" t="s">
        <v>2129</v>
      </c>
      <c r="K87" s="11" t="s">
        <v>286</v>
      </c>
      <c r="L87" s="11" t="s">
        <v>286</v>
      </c>
      <c r="M87" s="9" t="s">
        <v>286</v>
      </c>
    </row>
    <row r="88" spans="1:13" x14ac:dyDescent="0.4">
      <c r="A88" s="8">
        <v>2</v>
      </c>
      <c r="B88" s="8" t="s">
        <v>2130</v>
      </c>
      <c r="C88" s="9" t="s">
        <v>2131</v>
      </c>
      <c r="D88" s="8" t="s">
        <v>911</v>
      </c>
      <c r="E88" s="8" t="s">
        <v>2132</v>
      </c>
      <c r="F88" s="10" t="s">
        <v>32</v>
      </c>
      <c r="G88" s="8" t="s">
        <v>21</v>
      </c>
      <c r="H88" s="8" t="s">
        <v>743</v>
      </c>
      <c r="I88" s="8" t="s">
        <v>1332</v>
      </c>
      <c r="J88" s="11" t="s">
        <v>2133</v>
      </c>
      <c r="K88" s="11" t="s">
        <v>286</v>
      </c>
      <c r="L88" s="11" t="s">
        <v>286</v>
      </c>
      <c r="M88" s="9" t="s">
        <v>286</v>
      </c>
    </row>
    <row r="89" spans="1:13" x14ac:dyDescent="0.4">
      <c r="A89" s="8">
        <v>3</v>
      </c>
      <c r="B89" s="8" t="s">
        <v>2134</v>
      </c>
      <c r="C89" s="9" t="s">
        <v>2135</v>
      </c>
      <c r="D89" s="8" t="s">
        <v>867</v>
      </c>
      <c r="E89" s="8" t="s">
        <v>2136</v>
      </c>
      <c r="F89" s="10" t="s">
        <v>30</v>
      </c>
      <c r="G89" s="8" t="s">
        <v>21</v>
      </c>
      <c r="H89" s="8" t="s">
        <v>743</v>
      </c>
      <c r="I89" s="8" t="s">
        <v>1332</v>
      </c>
      <c r="J89" s="11" t="s">
        <v>2137</v>
      </c>
      <c r="K89" s="11" t="s">
        <v>286</v>
      </c>
      <c r="L89" s="11" t="s">
        <v>286</v>
      </c>
      <c r="M89" s="9" t="s">
        <v>286</v>
      </c>
    </row>
    <row r="90" spans="1:13" x14ac:dyDescent="0.4">
      <c r="A90" s="8">
        <v>4</v>
      </c>
      <c r="B90" s="8" t="s">
        <v>2116</v>
      </c>
      <c r="C90" s="9" t="s">
        <v>2117</v>
      </c>
      <c r="D90" s="8" t="s">
        <v>897</v>
      </c>
      <c r="E90" s="8" t="s">
        <v>2118</v>
      </c>
      <c r="F90" s="10" t="s">
        <v>32</v>
      </c>
      <c r="G90" s="8" t="s">
        <v>21</v>
      </c>
      <c r="H90" s="8" t="s">
        <v>743</v>
      </c>
      <c r="I90" s="8" t="s">
        <v>1332</v>
      </c>
      <c r="J90" s="11" t="s">
        <v>2138</v>
      </c>
      <c r="K90" s="11" t="s">
        <v>286</v>
      </c>
      <c r="L90" s="11" t="s">
        <v>286</v>
      </c>
      <c r="M90" s="9" t="s">
        <v>286</v>
      </c>
    </row>
    <row r="91" spans="1:13" x14ac:dyDescent="0.4">
      <c r="A91" s="8">
        <v>5</v>
      </c>
      <c r="B91" s="8" t="s">
        <v>2120</v>
      </c>
      <c r="C91" s="9" t="s">
        <v>2121</v>
      </c>
      <c r="D91" s="8" t="s">
        <v>940</v>
      </c>
      <c r="E91" s="8" t="s">
        <v>2122</v>
      </c>
      <c r="F91" s="10" t="s">
        <v>30</v>
      </c>
      <c r="G91" s="8" t="s">
        <v>21</v>
      </c>
      <c r="H91" s="8" t="s">
        <v>743</v>
      </c>
      <c r="I91" s="8" t="s">
        <v>1332</v>
      </c>
      <c r="J91" s="11" t="s">
        <v>2139</v>
      </c>
      <c r="K91" s="11" t="s">
        <v>286</v>
      </c>
      <c r="L91" s="11" t="s">
        <v>286</v>
      </c>
      <c r="M91" s="9" t="s">
        <v>286</v>
      </c>
    </row>
    <row r="92" spans="1:13" x14ac:dyDescent="0.4">
      <c r="A92" s="8">
        <v>6</v>
      </c>
      <c r="B92" s="8" t="s">
        <v>1213</v>
      </c>
      <c r="C92" s="9" t="s">
        <v>2140</v>
      </c>
      <c r="D92" s="8" t="s">
        <v>940</v>
      </c>
      <c r="E92" s="8" t="s">
        <v>2141</v>
      </c>
      <c r="F92" s="10" t="s">
        <v>30</v>
      </c>
      <c r="G92" s="8" t="s">
        <v>21</v>
      </c>
      <c r="H92" s="8" t="s">
        <v>743</v>
      </c>
      <c r="I92" s="8" t="s">
        <v>1332</v>
      </c>
      <c r="J92" s="11" t="s">
        <v>2142</v>
      </c>
      <c r="K92" s="11" t="s">
        <v>286</v>
      </c>
      <c r="L92" s="11" t="s">
        <v>286</v>
      </c>
      <c r="M92" s="9" t="s">
        <v>286</v>
      </c>
    </row>
    <row r="93" spans="1:13" x14ac:dyDescent="0.4">
      <c r="A93" s="8" t="s">
        <v>276</v>
      </c>
      <c r="B93" s="8" t="s">
        <v>2143</v>
      </c>
      <c r="C93" s="9" t="s">
        <v>2144</v>
      </c>
      <c r="D93" s="8" t="s">
        <v>915</v>
      </c>
      <c r="E93" s="8" t="s">
        <v>2145</v>
      </c>
      <c r="F93" s="10" t="s">
        <v>30</v>
      </c>
      <c r="G93" s="8" t="s">
        <v>21</v>
      </c>
      <c r="H93" s="8" t="s">
        <v>743</v>
      </c>
      <c r="I93" s="8" t="s">
        <v>1332</v>
      </c>
      <c r="J93" s="11" t="s">
        <v>275</v>
      </c>
      <c r="K93" s="11" t="s">
        <v>286</v>
      </c>
      <c r="L93" s="11" t="s">
        <v>286</v>
      </c>
      <c r="M93" s="9" t="s">
        <v>286</v>
      </c>
    </row>
    <row r="95" spans="1:13" x14ac:dyDescent="0.4">
      <c r="A95" s="24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6"/>
    </row>
    <row r="96" spans="1:13" ht="18" x14ac:dyDescent="0.4">
      <c r="A96" s="27" t="s">
        <v>1794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9"/>
    </row>
    <row r="97" spans="1:13" ht="36" x14ac:dyDescent="0.4">
      <c r="A97" s="5" t="s">
        <v>5</v>
      </c>
      <c r="B97" s="5" t="s">
        <v>6</v>
      </c>
      <c r="C97" s="6" t="s">
        <v>7</v>
      </c>
      <c r="D97" s="5" t="s">
        <v>8</v>
      </c>
      <c r="E97" s="7" t="s">
        <v>9</v>
      </c>
      <c r="F97" s="6" t="s">
        <v>10</v>
      </c>
      <c r="G97" s="5" t="s">
        <v>11</v>
      </c>
      <c r="H97" s="5" t="s">
        <v>12</v>
      </c>
      <c r="I97" s="5" t="s">
        <v>13</v>
      </c>
      <c r="J97" s="5" t="s">
        <v>14</v>
      </c>
      <c r="K97" s="5" t="s">
        <v>16</v>
      </c>
      <c r="L97" s="5" t="s">
        <v>17</v>
      </c>
      <c r="M97" s="5" t="s">
        <v>18</v>
      </c>
    </row>
    <row r="98" spans="1:13" x14ac:dyDescent="0.4">
      <c r="A98" s="8" t="s">
        <v>278</v>
      </c>
      <c r="B98" s="8" t="s">
        <v>2146</v>
      </c>
      <c r="C98" s="9" t="s">
        <v>2147</v>
      </c>
      <c r="D98" s="8" t="s">
        <v>897</v>
      </c>
      <c r="E98" s="8" t="s">
        <v>2148</v>
      </c>
      <c r="F98" s="10" t="s">
        <v>32</v>
      </c>
      <c r="G98" s="8" t="s">
        <v>21</v>
      </c>
      <c r="H98" s="8" t="s">
        <v>751</v>
      </c>
      <c r="I98" s="8" t="s">
        <v>1332</v>
      </c>
      <c r="J98" s="11" t="s">
        <v>2149</v>
      </c>
      <c r="K98" s="11" t="s">
        <v>286</v>
      </c>
      <c r="L98" s="11" t="s">
        <v>286</v>
      </c>
      <c r="M98" s="9" t="s">
        <v>286</v>
      </c>
    </row>
    <row r="99" spans="1:13" x14ac:dyDescent="0.4">
      <c r="A99" s="8" t="s">
        <v>288</v>
      </c>
      <c r="B99" s="8" t="s">
        <v>2134</v>
      </c>
      <c r="C99" s="9" t="s">
        <v>2135</v>
      </c>
      <c r="D99" s="8" t="s">
        <v>867</v>
      </c>
      <c r="E99" s="8" t="s">
        <v>2136</v>
      </c>
      <c r="F99" s="10" t="s">
        <v>30</v>
      </c>
      <c r="G99" s="8" t="s">
        <v>21</v>
      </c>
      <c r="H99" s="8" t="s">
        <v>751</v>
      </c>
      <c r="I99" s="8" t="s">
        <v>1332</v>
      </c>
      <c r="J99" s="11" t="s">
        <v>2150</v>
      </c>
      <c r="K99" s="11" t="s">
        <v>286</v>
      </c>
      <c r="L99" s="11" t="s">
        <v>286</v>
      </c>
      <c r="M99" s="9" t="s">
        <v>286</v>
      </c>
    </row>
    <row r="100" spans="1:13" x14ac:dyDescent="0.4">
      <c r="A100" s="8" t="s">
        <v>294</v>
      </c>
      <c r="B100" s="8" t="s">
        <v>1213</v>
      </c>
      <c r="C100" s="9" t="s">
        <v>2140</v>
      </c>
      <c r="D100" s="8" t="s">
        <v>940</v>
      </c>
      <c r="E100" s="8" t="s">
        <v>2141</v>
      </c>
      <c r="F100" s="10" t="s">
        <v>30</v>
      </c>
      <c r="G100" s="8" t="s">
        <v>21</v>
      </c>
      <c r="H100" s="8" t="s">
        <v>751</v>
      </c>
      <c r="I100" s="8" t="s">
        <v>1332</v>
      </c>
      <c r="J100" s="11" t="s">
        <v>2151</v>
      </c>
      <c r="K100" s="11" t="s">
        <v>286</v>
      </c>
      <c r="L100" s="11" t="s">
        <v>286</v>
      </c>
      <c r="M100" s="9" t="s">
        <v>286</v>
      </c>
    </row>
    <row r="102" spans="1:13" x14ac:dyDescent="0.4">
      <c r="A102" s="24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6"/>
    </row>
    <row r="103" spans="1:13" ht="18" x14ac:dyDescent="0.4">
      <c r="A103" s="27" t="s">
        <v>1807</v>
      </c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9"/>
    </row>
    <row r="104" spans="1:13" ht="36" x14ac:dyDescent="0.4">
      <c r="A104" s="5" t="s">
        <v>5</v>
      </c>
      <c r="B104" s="5" t="s">
        <v>6</v>
      </c>
      <c r="C104" s="6" t="s">
        <v>7</v>
      </c>
      <c r="D104" s="5" t="s">
        <v>8</v>
      </c>
      <c r="E104" s="7" t="s">
        <v>9</v>
      </c>
      <c r="F104" s="6" t="s">
        <v>10</v>
      </c>
      <c r="G104" s="5" t="s">
        <v>11</v>
      </c>
      <c r="H104" s="5" t="s">
        <v>12</v>
      </c>
      <c r="I104" s="5" t="s">
        <v>13</v>
      </c>
      <c r="J104" s="5" t="s">
        <v>14</v>
      </c>
      <c r="K104" s="5" t="s">
        <v>16</v>
      </c>
      <c r="L104" s="5" t="s">
        <v>17</v>
      </c>
      <c r="M104" s="5" t="s">
        <v>18</v>
      </c>
    </row>
    <row r="105" spans="1:13" x14ac:dyDescent="0.4">
      <c r="A105" s="8" t="s">
        <v>278</v>
      </c>
      <c r="B105" s="8" t="s">
        <v>2152</v>
      </c>
      <c r="C105" s="9" t="s">
        <v>2153</v>
      </c>
      <c r="D105" s="8" t="s">
        <v>862</v>
      </c>
      <c r="E105" s="8" t="s">
        <v>2154</v>
      </c>
      <c r="F105" s="10" t="s">
        <v>45</v>
      </c>
      <c r="G105" s="8" t="s">
        <v>21</v>
      </c>
      <c r="H105" s="8" t="s">
        <v>120</v>
      </c>
      <c r="I105" s="8" t="s">
        <v>1332</v>
      </c>
      <c r="J105" s="11" t="s">
        <v>765</v>
      </c>
      <c r="K105" s="11" t="s">
        <v>286</v>
      </c>
      <c r="L105" s="11" t="s">
        <v>133</v>
      </c>
      <c r="M105" s="9" t="s">
        <v>286</v>
      </c>
    </row>
    <row r="106" spans="1:13" x14ac:dyDescent="0.4">
      <c r="A106" s="8" t="s">
        <v>288</v>
      </c>
      <c r="B106" s="8" t="s">
        <v>2156</v>
      </c>
      <c r="C106" s="9" t="s">
        <v>2157</v>
      </c>
      <c r="D106" s="8" t="s">
        <v>985</v>
      </c>
      <c r="E106" s="8" t="s">
        <v>2158</v>
      </c>
      <c r="F106" s="10" t="s">
        <v>34</v>
      </c>
      <c r="G106" s="8" t="s">
        <v>21</v>
      </c>
      <c r="H106" s="8" t="s">
        <v>120</v>
      </c>
      <c r="I106" s="8" t="s">
        <v>1332</v>
      </c>
      <c r="J106" s="11" t="s">
        <v>2159</v>
      </c>
      <c r="K106" s="11" t="s">
        <v>286</v>
      </c>
      <c r="L106" s="11" t="s">
        <v>1860</v>
      </c>
      <c r="M106" s="9" t="s">
        <v>286</v>
      </c>
    </row>
    <row r="107" spans="1:13" x14ac:dyDescent="0.4">
      <c r="A107" s="8" t="s">
        <v>294</v>
      </c>
      <c r="B107" s="8" t="s">
        <v>2161</v>
      </c>
      <c r="C107" s="9" t="s">
        <v>2162</v>
      </c>
      <c r="D107" s="8" t="s">
        <v>853</v>
      </c>
      <c r="E107" s="8" t="s">
        <v>2163</v>
      </c>
      <c r="F107" s="10" t="s">
        <v>36</v>
      </c>
      <c r="G107" s="8" t="s">
        <v>21</v>
      </c>
      <c r="H107" s="8" t="s">
        <v>120</v>
      </c>
      <c r="I107" s="8" t="s">
        <v>1332</v>
      </c>
      <c r="J107" s="11" t="s">
        <v>2164</v>
      </c>
      <c r="K107" s="11" t="s">
        <v>286</v>
      </c>
      <c r="L107" s="11" t="s">
        <v>162</v>
      </c>
      <c r="M107" s="9" t="s">
        <v>286</v>
      </c>
    </row>
    <row r="108" spans="1:13" x14ac:dyDescent="0.4">
      <c r="A108" s="8" t="s">
        <v>299</v>
      </c>
      <c r="B108" s="8" t="s">
        <v>2166</v>
      </c>
      <c r="C108" s="9" t="s">
        <v>2167</v>
      </c>
      <c r="D108" s="8" t="s">
        <v>985</v>
      </c>
      <c r="E108" s="8" t="s">
        <v>2168</v>
      </c>
      <c r="F108" s="10" t="s">
        <v>36</v>
      </c>
      <c r="G108" s="8" t="s">
        <v>21</v>
      </c>
      <c r="H108" s="8" t="s">
        <v>120</v>
      </c>
      <c r="I108" s="8" t="s">
        <v>1332</v>
      </c>
      <c r="J108" s="11" t="s">
        <v>2169</v>
      </c>
      <c r="K108" s="11" t="s">
        <v>286</v>
      </c>
      <c r="L108" s="11" t="s">
        <v>157</v>
      </c>
      <c r="M108" s="9" t="s">
        <v>286</v>
      </c>
    </row>
    <row r="109" spans="1:13" x14ac:dyDescent="0.4">
      <c r="A109" s="8" t="s">
        <v>304</v>
      </c>
      <c r="B109" s="8" t="s">
        <v>2171</v>
      </c>
      <c r="C109" s="9" t="s">
        <v>2172</v>
      </c>
      <c r="D109" s="8" t="s">
        <v>940</v>
      </c>
      <c r="E109" s="8" t="s">
        <v>2173</v>
      </c>
      <c r="F109" s="10" t="s">
        <v>526</v>
      </c>
      <c r="G109" s="8" t="s">
        <v>21</v>
      </c>
      <c r="H109" s="8" t="s">
        <v>120</v>
      </c>
      <c r="I109" s="8" t="s">
        <v>1332</v>
      </c>
      <c r="J109" s="11" t="s">
        <v>2174</v>
      </c>
      <c r="K109" s="11" t="s">
        <v>286</v>
      </c>
      <c r="L109" s="11" t="s">
        <v>135</v>
      </c>
      <c r="M109" s="9" t="s">
        <v>286</v>
      </c>
    </row>
    <row r="110" spans="1:13" x14ac:dyDescent="0.4">
      <c r="A110" s="8" t="s">
        <v>309</v>
      </c>
      <c r="B110" s="8" t="s">
        <v>2176</v>
      </c>
      <c r="C110" s="9" t="s">
        <v>2177</v>
      </c>
      <c r="D110" s="8" t="s">
        <v>897</v>
      </c>
      <c r="E110" s="8" t="s">
        <v>2178</v>
      </c>
      <c r="F110" s="10" t="s">
        <v>626</v>
      </c>
      <c r="G110" s="8" t="s">
        <v>21</v>
      </c>
      <c r="H110" s="8" t="s">
        <v>120</v>
      </c>
      <c r="I110" s="8" t="s">
        <v>1332</v>
      </c>
      <c r="J110" s="11" t="s">
        <v>2179</v>
      </c>
      <c r="K110" s="11" t="s">
        <v>286</v>
      </c>
      <c r="L110" s="11" t="s">
        <v>159</v>
      </c>
      <c r="M110" s="9" t="s">
        <v>286</v>
      </c>
    </row>
    <row r="111" spans="1:13" x14ac:dyDescent="0.4">
      <c r="A111" s="8" t="s">
        <v>315</v>
      </c>
      <c r="B111" s="8" t="s">
        <v>286</v>
      </c>
      <c r="C111" s="9" t="s">
        <v>1335</v>
      </c>
      <c r="D111" s="8" t="s">
        <v>897</v>
      </c>
      <c r="E111" s="8" t="s">
        <v>2018</v>
      </c>
      <c r="F111" s="10" t="s">
        <v>32</v>
      </c>
      <c r="G111" s="8" t="s">
        <v>21</v>
      </c>
      <c r="H111" s="8" t="s">
        <v>120</v>
      </c>
      <c r="I111" s="8" t="s">
        <v>1332</v>
      </c>
      <c r="J111" s="11" t="s">
        <v>130</v>
      </c>
      <c r="K111" s="11" t="s">
        <v>286</v>
      </c>
      <c r="L111" s="11" t="s">
        <v>157</v>
      </c>
      <c r="M111" s="9" t="s">
        <v>286</v>
      </c>
    </row>
    <row r="113" spans="1:13" x14ac:dyDescent="0.4">
      <c r="A113" s="24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6"/>
    </row>
    <row r="114" spans="1:13" ht="18" x14ac:dyDescent="0.4">
      <c r="A114" s="27" t="s">
        <v>1887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9"/>
    </row>
    <row r="115" spans="1:13" ht="36" x14ac:dyDescent="0.4">
      <c r="A115" s="5" t="s">
        <v>5</v>
      </c>
      <c r="B115" s="5" t="s">
        <v>6</v>
      </c>
      <c r="C115" s="6" t="s">
        <v>7</v>
      </c>
      <c r="D115" s="5" t="s">
        <v>8</v>
      </c>
      <c r="E115" s="7" t="s">
        <v>9</v>
      </c>
      <c r="F115" s="6" t="s">
        <v>10</v>
      </c>
      <c r="G115" s="5" t="s">
        <v>11</v>
      </c>
      <c r="H115" s="5" t="s">
        <v>12</v>
      </c>
      <c r="I115" s="5" t="s">
        <v>13</v>
      </c>
      <c r="J115" s="5" t="s">
        <v>14</v>
      </c>
      <c r="K115" s="5" t="s">
        <v>16</v>
      </c>
      <c r="L115" s="5" t="s">
        <v>17</v>
      </c>
      <c r="M115" s="5" t="s">
        <v>18</v>
      </c>
    </row>
    <row r="116" spans="1:13" x14ac:dyDescent="0.4">
      <c r="A116" s="8">
        <v>1</v>
      </c>
      <c r="B116" s="8" t="s">
        <v>2180</v>
      </c>
      <c r="C116" s="9" t="s">
        <v>2181</v>
      </c>
      <c r="D116" s="8" t="s">
        <v>897</v>
      </c>
      <c r="E116" s="8" t="s">
        <v>2182</v>
      </c>
      <c r="F116" s="10" t="s">
        <v>899</v>
      </c>
      <c r="G116" s="8" t="s">
        <v>21</v>
      </c>
      <c r="H116" s="8" t="s">
        <v>792</v>
      </c>
      <c r="I116" s="8" t="s">
        <v>1332</v>
      </c>
      <c r="J116" s="11" t="s">
        <v>1894</v>
      </c>
      <c r="K116" s="11" t="s">
        <v>286</v>
      </c>
      <c r="L116" s="11" t="s">
        <v>286</v>
      </c>
      <c r="M116" s="9" t="s">
        <v>286</v>
      </c>
    </row>
    <row r="117" spans="1:13" x14ac:dyDescent="0.4">
      <c r="A117" s="8">
        <v>2</v>
      </c>
      <c r="B117" s="8" t="s">
        <v>495</v>
      </c>
      <c r="C117" s="9" t="s">
        <v>2183</v>
      </c>
      <c r="D117" s="8" t="s">
        <v>985</v>
      </c>
      <c r="E117" s="8" t="s">
        <v>2184</v>
      </c>
      <c r="F117" s="10" t="s">
        <v>777</v>
      </c>
      <c r="G117" s="8" t="s">
        <v>21</v>
      </c>
      <c r="H117" s="8" t="s">
        <v>792</v>
      </c>
      <c r="I117" s="8" t="s">
        <v>1332</v>
      </c>
      <c r="J117" s="11" t="s">
        <v>167</v>
      </c>
      <c r="K117" s="11" t="s">
        <v>286</v>
      </c>
      <c r="L117" s="11" t="s">
        <v>286</v>
      </c>
      <c r="M117" s="9" t="s">
        <v>286</v>
      </c>
    </row>
    <row r="118" spans="1:13" x14ac:dyDescent="0.4">
      <c r="A118" s="8">
        <v>3</v>
      </c>
      <c r="B118" s="8" t="s">
        <v>2185</v>
      </c>
      <c r="C118" s="9" t="s">
        <v>2186</v>
      </c>
      <c r="D118" s="8" t="s">
        <v>897</v>
      </c>
      <c r="E118" s="8" t="s">
        <v>2187</v>
      </c>
      <c r="F118" s="10" t="s">
        <v>2188</v>
      </c>
      <c r="G118" s="8" t="s">
        <v>21</v>
      </c>
      <c r="H118" s="8" t="s">
        <v>792</v>
      </c>
      <c r="I118" s="8" t="s">
        <v>1332</v>
      </c>
      <c r="J118" s="11" t="s">
        <v>2189</v>
      </c>
      <c r="K118" s="11" t="s">
        <v>286</v>
      </c>
      <c r="L118" s="11" t="s">
        <v>286</v>
      </c>
      <c r="M118" s="9" t="s">
        <v>286</v>
      </c>
    </row>
    <row r="119" spans="1:13" x14ac:dyDescent="0.4">
      <c r="A119" s="8">
        <v>4</v>
      </c>
      <c r="B119" s="8" t="s">
        <v>2190</v>
      </c>
      <c r="C119" s="9" t="s">
        <v>2191</v>
      </c>
      <c r="D119" s="8" t="s">
        <v>897</v>
      </c>
      <c r="E119" s="8" t="s">
        <v>2192</v>
      </c>
      <c r="F119" s="10" t="s">
        <v>899</v>
      </c>
      <c r="G119" s="8" t="s">
        <v>21</v>
      </c>
      <c r="H119" s="8" t="s">
        <v>792</v>
      </c>
      <c r="I119" s="8" t="s">
        <v>1332</v>
      </c>
      <c r="J119" s="11" t="s">
        <v>2193</v>
      </c>
      <c r="K119" s="11" t="s">
        <v>286</v>
      </c>
      <c r="L119" s="11" t="s">
        <v>286</v>
      </c>
      <c r="M119" s="9" t="s">
        <v>286</v>
      </c>
    </row>
    <row r="121" spans="1:13" x14ac:dyDescent="0.4">
      <c r="A121" s="24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6"/>
    </row>
    <row r="122" spans="1:13" ht="18" x14ac:dyDescent="0.4">
      <c r="A122" s="27" t="s">
        <v>1910</v>
      </c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9"/>
    </row>
    <row r="123" spans="1:13" ht="36" x14ac:dyDescent="0.4">
      <c r="A123" s="5" t="s">
        <v>5</v>
      </c>
      <c r="B123" s="5" t="s">
        <v>6</v>
      </c>
      <c r="C123" s="6" t="s">
        <v>7</v>
      </c>
      <c r="D123" s="5" t="s">
        <v>8</v>
      </c>
      <c r="E123" s="7" t="s">
        <v>9</v>
      </c>
      <c r="F123" s="6" t="s">
        <v>10</v>
      </c>
      <c r="G123" s="5" t="s">
        <v>11</v>
      </c>
      <c r="H123" s="5" t="s">
        <v>12</v>
      </c>
      <c r="I123" s="5" t="s">
        <v>13</v>
      </c>
      <c r="J123" s="5" t="s">
        <v>14</v>
      </c>
      <c r="K123" s="5" t="s">
        <v>16</v>
      </c>
      <c r="L123" s="5" t="s">
        <v>17</v>
      </c>
      <c r="M123" s="5" t="s">
        <v>18</v>
      </c>
    </row>
    <row r="124" spans="1:13" x14ac:dyDescent="0.4">
      <c r="A124" s="8" t="s">
        <v>278</v>
      </c>
      <c r="B124" s="8" t="s">
        <v>2152</v>
      </c>
      <c r="C124" s="9" t="s">
        <v>2153</v>
      </c>
      <c r="D124" s="8" t="s">
        <v>862</v>
      </c>
      <c r="E124" s="8" t="s">
        <v>2154</v>
      </c>
      <c r="F124" s="10" t="s">
        <v>45</v>
      </c>
      <c r="G124" s="8" t="s">
        <v>21</v>
      </c>
      <c r="H124" s="8" t="s">
        <v>795</v>
      </c>
      <c r="I124" s="8" t="s">
        <v>1332</v>
      </c>
      <c r="J124" s="11" t="s">
        <v>1350</v>
      </c>
      <c r="K124" s="11" t="s">
        <v>286</v>
      </c>
      <c r="L124" s="11" t="s">
        <v>1913</v>
      </c>
      <c r="M124" s="9" t="s">
        <v>286</v>
      </c>
    </row>
    <row r="125" spans="1:13" x14ac:dyDescent="0.4">
      <c r="A125" s="8" t="s">
        <v>288</v>
      </c>
      <c r="B125" s="8" t="s">
        <v>2156</v>
      </c>
      <c r="C125" s="9" t="s">
        <v>2157</v>
      </c>
      <c r="D125" s="8" t="s">
        <v>985</v>
      </c>
      <c r="E125" s="8" t="s">
        <v>2158</v>
      </c>
      <c r="F125" s="10" t="s">
        <v>34</v>
      </c>
      <c r="G125" s="8" t="s">
        <v>21</v>
      </c>
      <c r="H125" s="8" t="s">
        <v>795</v>
      </c>
      <c r="I125" s="8" t="s">
        <v>1332</v>
      </c>
      <c r="J125" s="11" t="s">
        <v>230</v>
      </c>
      <c r="K125" s="11" t="s">
        <v>286</v>
      </c>
      <c r="L125" s="11" t="s">
        <v>2194</v>
      </c>
      <c r="M125" s="9" t="s">
        <v>286</v>
      </c>
    </row>
    <row r="126" spans="1:13" x14ac:dyDescent="0.4">
      <c r="A126" s="8" t="s">
        <v>294</v>
      </c>
      <c r="B126" s="8" t="s">
        <v>2166</v>
      </c>
      <c r="C126" s="9" t="s">
        <v>2167</v>
      </c>
      <c r="D126" s="8" t="s">
        <v>985</v>
      </c>
      <c r="E126" s="8" t="s">
        <v>2168</v>
      </c>
      <c r="F126" s="10" t="s">
        <v>36</v>
      </c>
      <c r="G126" s="8" t="s">
        <v>21</v>
      </c>
      <c r="H126" s="8" t="s">
        <v>795</v>
      </c>
      <c r="I126" s="8" t="s">
        <v>1332</v>
      </c>
      <c r="J126" s="11" t="s">
        <v>562</v>
      </c>
      <c r="K126" s="11" t="s">
        <v>286</v>
      </c>
      <c r="L126" s="11" t="s">
        <v>796</v>
      </c>
      <c r="M126" s="9" t="s">
        <v>286</v>
      </c>
    </row>
    <row r="127" spans="1:13" x14ac:dyDescent="0.4">
      <c r="A127" s="8" t="s">
        <v>299</v>
      </c>
      <c r="B127" s="8" t="s">
        <v>2161</v>
      </c>
      <c r="C127" s="9" t="s">
        <v>2162</v>
      </c>
      <c r="D127" s="8" t="s">
        <v>853</v>
      </c>
      <c r="E127" s="8" t="s">
        <v>2163</v>
      </c>
      <c r="F127" s="10" t="s">
        <v>36</v>
      </c>
      <c r="G127" s="8" t="s">
        <v>21</v>
      </c>
      <c r="H127" s="8" t="s">
        <v>795</v>
      </c>
      <c r="I127" s="8" t="s">
        <v>1332</v>
      </c>
      <c r="J127" s="11" t="s">
        <v>2195</v>
      </c>
      <c r="K127" s="11" t="s">
        <v>286</v>
      </c>
      <c r="L127" s="11" t="s">
        <v>2196</v>
      </c>
      <c r="M127" s="9" t="s">
        <v>286</v>
      </c>
    </row>
    <row r="128" spans="1:13" x14ac:dyDescent="0.4">
      <c r="A128" s="8" t="s">
        <v>304</v>
      </c>
      <c r="B128" s="8" t="s">
        <v>2197</v>
      </c>
      <c r="C128" s="9" t="s">
        <v>2198</v>
      </c>
      <c r="D128" s="8" t="s">
        <v>1053</v>
      </c>
      <c r="E128" s="8" t="s">
        <v>2199</v>
      </c>
      <c r="F128" s="10" t="s">
        <v>32</v>
      </c>
      <c r="G128" s="8" t="s">
        <v>21</v>
      </c>
      <c r="H128" s="8" t="s">
        <v>795</v>
      </c>
      <c r="I128" s="8" t="s">
        <v>1332</v>
      </c>
      <c r="J128" s="11" t="s">
        <v>2200</v>
      </c>
      <c r="K128" s="11" t="s">
        <v>286</v>
      </c>
      <c r="L128" s="11" t="s">
        <v>439</v>
      </c>
      <c r="M128" s="9" t="s">
        <v>286</v>
      </c>
    </row>
    <row r="130" spans="1:13" x14ac:dyDescent="0.4">
      <c r="A130" s="24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6"/>
    </row>
    <row r="131" spans="1:13" ht="18" x14ac:dyDescent="0.4">
      <c r="A131" s="27" t="s">
        <v>1928</v>
      </c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9"/>
    </row>
    <row r="132" spans="1:13" ht="39" customHeight="1" x14ac:dyDescent="0.4">
      <c r="A132" s="5" t="s">
        <v>5</v>
      </c>
      <c r="B132" s="5" t="s">
        <v>6</v>
      </c>
      <c r="C132" s="6" t="s">
        <v>7</v>
      </c>
      <c r="D132" s="5" t="s">
        <v>8</v>
      </c>
      <c r="E132" s="7" t="s">
        <v>9</v>
      </c>
      <c r="F132" s="6" t="s">
        <v>10</v>
      </c>
      <c r="G132" s="5" t="s">
        <v>11</v>
      </c>
      <c r="H132" s="5" t="s">
        <v>12</v>
      </c>
      <c r="I132" s="5" t="s">
        <v>13</v>
      </c>
      <c r="J132" s="5" t="s">
        <v>14</v>
      </c>
      <c r="K132" s="5" t="s">
        <v>16</v>
      </c>
      <c r="L132" s="5" t="s">
        <v>17</v>
      </c>
      <c r="M132" s="5" t="s">
        <v>18</v>
      </c>
    </row>
    <row r="133" spans="1:13" x14ac:dyDescent="0.4">
      <c r="A133" s="8" t="s">
        <v>278</v>
      </c>
      <c r="B133" s="8" t="s">
        <v>2201</v>
      </c>
      <c r="C133" s="9" t="s">
        <v>2202</v>
      </c>
      <c r="D133" s="8" t="s">
        <v>862</v>
      </c>
      <c r="E133" s="8" t="s">
        <v>2203</v>
      </c>
      <c r="F133" s="10" t="s">
        <v>43</v>
      </c>
      <c r="G133" s="8" t="s">
        <v>21</v>
      </c>
      <c r="H133" s="8" t="s">
        <v>169</v>
      </c>
      <c r="I133" s="8" t="s">
        <v>1332</v>
      </c>
      <c r="J133" s="11" t="s">
        <v>262</v>
      </c>
      <c r="K133" s="11" t="s">
        <v>286</v>
      </c>
      <c r="L133" s="11" t="s">
        <v>286</v>
      </c>
      <c r="M133" s="9" t="s">
        <v>286</v>
      </c>
    </row>
    <row r="134" spans="1:13" x14ac:dyDescent="0.4">
      <c r="A134" s="8" t="s">
        <v>288</v>
      </c>
      <c r="B134" s="8" t="s">
        <v>2204</v>
      </c>
      <c r="C134" s="9" t="s">
        <v>2205</v>
      </c>
      <c r="D134" s="8" t="s">
        <v>881</v>
      </c>
      <c r="E134" s="8" t="s">
        <v>2206</v>
      </c>
      <c r="F134" s="10" t="s">
        <v>557</v>
      </c>
      <c r="G134" s="8" t="s">
        <v>21</v>
      </c>
      <c r="H134" s="8" t="s">
        <v>169</v>
      </c>
      <c r="I134" s="8" t="s">
        <v>1332</v>
      </c>
      <c r="J134" s="11" t="s">
        <v>2207</v>
      </c>
      <c r="K134" s="11" t="s">
        <v>286</v>
      </c>
      <c r="L134" s="11" t="s">
        <v>286</v>
      </c>
      <c r="M134" s="9" t="s">
        <v>286</v>
      </c>
    </row>
    <row r="135" spans="1:13" x14ac:dyDescent="0.4">
      <c r="A135" s="8" t="s">
        <v>294</v>
      </c>
      <c r="B135" s="8" t="s">
        <v>2208</v>
      </c>
      <c r="C135" s="9" t="s">
        <v>2209</v>
      </c>
      <c r="D135" s="8" t="s">
        <v>1198</v>
      </c>
      <c r="E135" s="8" t="s">
        <v>2210</v>
      </c>
      <c r="F135" s="10" t="s">
        <v>34</v>
      </c>
      <c r="G135" s="8" t="s">
        <v>21</v>
      </c>
      <c r="H135" s="8" t="s">
        <v>169</v>
      </c>
      <c r="I135" s="8" t="s">
        <v>1332</v>
      </c>
      <c r="J135" s="11" t="s">
        <v>2211</v>
      </c>
      <c r="K135" s="11" t="s">
        <v>286</v>
      </c>
      <c r="L135" s="11" t="s">
        <v>286</v>
      </c>
      <c r="M135" s="9" t="s">
        <v>286</v>
      </c>
    </row>
    <row r="136" spans="1:13" x14ac:dyDescent="0.4">
      <c r="A136" s="8" t="s">
        <v>299</v>
      </c>
      <c r="B136" s="8" t="s">
        <v>1154</v>
      </c>
      <c r="C136" s="9" t="s">
        <v>2212</v>
      </c>
      <c r="D136" s="8" t="s">
        <v>897</v>
      </c>
      <c r="E136" s="8" t="s">
        <v>2213</v>
      </c>
      <c r="F136" s="10" t="s">
        <v>517</v>
      </c>
      <c r="G136" s="8" t="s">
        <v>21</v>
      </c>
      <c r="H136" s="8" t="s">
        <v>169</v>
      </c>
      <c r="I136" s="8" t="s">
        <v>1332</v>
      </c>
      <c r="J136" s="11" t="s">
        <v>2214</v>
      </c>
      <c r="K136" s="11" t="s">
        <v>286</v>
      </c>
      <c r="L136" s="11" t="s">
        <v>286</v>
      </c>
      <c r="M136" s="9" t="s">
        <v>286</v>
      </c>
    </row>
    <row r="137" spans="1:13" x14ac:dyDescent="0.4">
      <c r="A137" s="8" t="s">
        <v>304</v>
      </c>
      <c r="B137" s="8" t="s">
        <v>2215</v>
      </c>
      <c r="C137" s="9" t="s">
        <v>2216</v>
      </c>
      <c r="D137" s="8" t="s">
        <v>897</v>
      </c>
      <c r="E137" s="8" t="s">
        <v>2217</v>
      </c>
      <c r="F137" s="10" t="s">
        <v>43</v>
      </c>
      <c r="G137" s="8" t="s">
        <v>21</v>
      </c>
      <c r="H137" s="8" t="s">
        <v>169</v>
      </c>
      <c r="I137" s="8" t="s">
        <v>1332</v>
      </c>
      <c r="J137" s="11" t="s">
        <v>2218</v>
      </c>
      <c r="K137" s="11" t="s">
        <v>286</v>
      </c>
      <c r="L137" s="11" t="s">
        <v>286</v>
      </c>
      <c r="M137" s="9" t="s">
        <v>286</v>
      </c>
    </row>
    <row r="138" spans="1:13" x14ac:dyDescent="0.4">
      <c r="A138" s="8" t="s">
        <v>309</v>
      </c>
      <c r="B138" s="8" t="s">
        <v>2219</v>
      </c>
      <c r="C138" s="9" t="s">
        <v>2220</v>
      </c>
      <c r="D138" s="8" t="s">
        <v>862</v>
      </c>
      <c r="E138" s="8" t="s">
        <v>2221</v>
      </c>
      <c r="F138" s="10" t="s">
        <v>34</v>
      </c>
      <c r="G138" s="8" t="s">
        <v>21</v>
      </c>
      <c r="H138" s="8" t="s">
        <v>169</v>
      </c>
      <c r="I138" s="8" t="s">
        <v>1332</v>
      </c>
      <c r="J138" s="11" t="s">
        <v>2222</v>
      </c>
      <c r="K138" s="11" t="s">
        <v>286</v>
      </c>
      <c r="L138" s="11" t="s">
        <v>286</v>
      </c>
      <c r="M138" s="9" t="s">
        <v>286</v>
      </c>
    </row>
    <row r="139" spans="1:13" x14ac:dyDescent="0.4">
      <c r="A139" s="8" t="s">
        <v>315</v>
      </c>
      <c r="B139" s="8" t="s">
        <v>2223</v>
      </c>
      <c r="C139" s="9" t="s">
        <v>2224</v>
      </c>
      <c r="D139" s="8" t="s">
        <v>867</v>
      </c>
      <c r="E139" s="8" t="s">
        <v>2225</v>
      </c>
      <c r="F139" s="10" t="s">
        <v>43</v>
      </c>
      <c r="G139" s="8" t="s">
        <v>21</v>
      </c>
      <c r="H139" s="8" t="s">
        <v>169</v>
      </c>
      <c r="I139" s="8" t="s">
        <v>1332</v>
      </c>
      <c r="J139" s="11" t="s">
        <v>2226</v>
      </c>
      <c r="K139" s="11" t="s">
        <v>286</v>
      </c>
      <c r="L139" s="11" t="s">
        <v>286</v>
      </c>
      <c r="M139" s="9" t="s">
        <v>286</v>
      </c>
    </row>
    <row r="140" spans="1:13" x14ac:dyDescent="0.4">
      <c r="A140" s="8" t="s">
        <v>320</v>
      </c>
      <c r="B140" s="8" t="s">
        <v>2227</v>
      </c>
      <c r="C140" s="9" t="s">
        <v>2228</v>
      </c>
      <c r="D140" s="8" t="s">
        <v>985</v>
      </c>
      <c r="E140" s="8" t="s">
        <v>2229</v>
      </c>
      <c r="F140" s="10" t="s">
        <v>36</v>
      </c>
      <c r="G140" s="8" t="s">
        <v>21</v>
      </c>
      <c r="H140" s="8" t="s">
        <v>169</v>
      </c>
      <c r="I140" s="8" t="s">
        <v>1332</v>
      </c>
      <c r="J140" s="11" t="s">
        <v>2230</v>
      </c>
      <c r="K140" s="11" t="s">
        <v>286</v>
      </c>
      <c r="L140" s="11" t="s">
        <v>286</v>
      </c>
      <c r="M140" s="9" t="s">
        <v>286</v>
      </c>
    </row>
    <row r="142" spans="1:13" x14ac:dyDescent="0.4">
      <c r="A142" s="24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6"/>
    </row>
    <row r="143" spans="1:13" ht="18" x14ac:dyDescent="0.4">
      <c r="A143" s="27" t="s">
        <v>2231</v>
      </c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9"/>
    </row>
    <row r="144" spans="1:13" ht="39" customHeight="1" x14ac:dyDescent="0.4">
      <c r="A144" s="5" t="s">
        <v>5</v>
      </c>
      <c r="B144" s="5" t="s">
        <v>6</v>
      </c>
      <c r="C144" s="6" t="s">
        <v>7</v>
      </c>
      <c r="D144" s="5" t="s">
        <v>8</v>
      </c>
      <c r="E144" s="7" t="s">
        <v>9</v>
      </c>
      <c r="F144" s="6" t="s">
        <v>10</v>
      </c>
      <c r="G144" s="5" t="s">
        <v>11</v>
      </c>
      <c r="H144" s="5" t="s">
        <v>12</v>
      </c>
      <c r="I144" s="5" t="s">
        <v>13</v>
      </c>
      <c r="J144" s="5" t="s">
        <v>14</v>
      </c>
      <c r="K144" s="5" t="s">
        <v>16</v>
      </c>
      <c r="L144" s="5" t="s">
        <v>17</v>
      </c>
      <c r="M144" s="5" t="s">
        <v>18</v>
      </c>
    </row>
    <row r="145" spans="1:13" x14ac:dyDescent="0.4">
      <c r="A145" s="8" t="s">
        <v>278</v>
      </c>
      <c r="B145" s="8" t="s">
        <v>2232</v>
      </c>
      <c r="C145" s="9" t="s">
        <v>2233</v>
      </c>
      <c r="D145" s="8" t="s">
        <v>1109</v>
      </c>
      <c r="E145" s="8" t="s">
        <v>2234</v>
      </c>
      <c r="F145" s="10" t="s">
        <v>32</v>
      </c>
      <c r="G145" s="8" t="s">
        <v>21</v>
      </c>
      <c r="H145" s="8" t="s">
        <v>2235</v>
      </c>
      <c r="I145" s="8" t="s">
        <v>1332</v>
      </c>
      <c r="J145" s="11" t="s">
        <v>2236</v>
      </c>
      <c r="K145" s="11" t="s">
        <v>286</v>
      </c>
      <c r="L145" s="11" t="s">
        <v>286</v>
      </c>
      <c r="M145" s="9" t="s">
        <v>286</v>
      </c>
    </row>
    <row r="147" spans="1:13" x14ac:dyDescent="0.4">
      <c r="A147" s="24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6"/>
    </row>
    <row r="148" spans="1:13" ht="18" x14ac:dyDescent="0.4">
      <c r="A148" s="27" t="s">
        <v>1960</v>
      </c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9"/>
    </row>
    <row r="149" spans="1:13" ht="36" x14ac:dyDescent="0.4">
      <c r="A149" s="5" t="s">
        <v>5</v>
      </c>
      <c r="B149" s="5" t="s">
        <v>6</v>
      </c>
      <c r="C149" s="6" t="s">
        <v>7</v>
      </c>
      <c r="D149" s="5" t="s">
        <v>8</v>
      </c>
      <c r="E149" s="7" t="s">
        <v>9</v>
      </c>
      <c r="F149" s="6" t="s">
        <v>10</v>
      </c>
      <c r="G149" s="5" t="s">
        <v>11</v>
      </c>
      <c r="H149" s="5" t="s">
        <v>12</v>
      </c>
      <c r="I149" s="5" t="s">
        <v>13</v>
      </c>
      <c r="J149" s="5" t="s">
        <v>14</v>
      </c>
      <c r="K149" s="5" t="s">
        <v>16</v>
      </c>
      <c r="L149" s="5" t="s">
        <v>17</v>
      </c>
      <c r="M149" s="5" t="s">
        <v>18</v>
      </c>
    </row>
    <row r="150" spans="1:13" x14ac:dyDescent="0.4">
      <c r="A150" s="8" t="s">
        <v>278</v>
      </c>
      <c r="B150" s="8" t="s">
        <v>1154</v>
      </c>
      <c r="C150" s="9" t="s">
        <v>2212</v>
      </c>
      <c r="D150" s="8" t="s">
        <v>897</v>
      </c>
      <c r="E150" s="8" t="s">
        <v>2213</v>
      </c>
      <c r="F150" s="10" t="s">
        <v>517</v>
      </c>
      <c r="G150" s="8" t="s">
        <v>21</v>
      </c>
      <c r="H150" s="8" t="s">
        <v>819</v>
      </c>
      <c r="I150" s="8" t="s">
        <v>1332</v>
      </c>
      <c r="J150" s="11" t="s">
        <v>2237</v>
      </c>
      <c r="K150" s="11" t="s">
        <v>286</v>
      </c>
      <c r="L150" s="11" t="s">
        <v>286</v>
      </c>
      <c r="M150" s="9" t="s">
        <v>286</v>
      </c>
    </row>
    <row r="151" spans="1:13" x14ac:dyDescent="0.4">
      <c r="A151" s="8" t="s">
        <v>288</v>
      </c>
      <c r="B151" s="8" t="s">
        <v>2223</v>
      </c>
      <c r="C151" s="9" t="s">
        <v>2224</v>
      </c>
      <c r="D151" s="8" t="s">
        <v>867</v>
      </c>
      <c r="E151" s="8" t="s">
        <v>2225</v>
      </c>
      <c r="F151" s="10" t="s">
        <v>43</v>
      </c>
      <c r="G151" s="8" t="s">
        <v>21</v>
      </c>
      <c r="H151" s="8" t="s">
        <v>819</v>
      </c>
      <c r="I151" s="8" t="s">
        <v>1332</v>
      </c>
      <c r="J151" s="11" t="s">
        <v>2238</v>
      </c>
      <c r="K151" s="11" t="s">
        <v>286</v>
      </c>
      <c r="L151" s="11" t="s">
        <v>286</v>
      </c>
      <c r="M151" s="9" t="s">
        <v>286</v>
      </c>
    </row>
    <row r="152" spans="1:13" x14ac:dyDescent="0.4">
      <c r="A152" s="8" t="s">
        <v>294</v>
      </c>
      <c r="B152" s="8" t="s">
        <v>2219</v>
      </c>
      <c r="C152" s="9" t="s">
        <v>2220</v>
      </c>
      <c r="D152" s="8" t="s">
        <v>862</v>
      </c>
      <c r="E152" s="8" t="s">
        <v>2221</v>
      </c>
      <c r="F152" s="10" t="s">
        <v>34</v>
      </c>
      <c r="G152" s="8" t="s">
        <v>21</v>
      </c>
      <c r="H152" s="8" t="s">
        <v>819</v>
      </c>
      <c r="I152" s="8" t="s">
        <v>1332</v>
      </c>
      <c r="J152" s="11" t="s">
        <v>2239</v>
      </c>
      <c r="K152" s="11" t="s">
        <v>286</v>
      </c>
      <c r="L152" s="11" t="s">
        <v>286</v>
      </c>
      <c r="M152" s="9" t="s">
        <v>286</v>
      </c>
    </row>
    <row r="153" spans="1:13" x14ac:dyDescent="0.4">
      <c r="A153" s="8" t="s">
        <v>299</v>
      </c>
      <c r="B153" s="8" t="s">
        <v>2215</v>
      </c>
      <c r="C153" s="9" t="s">
        <v>2216</v>
      </c>
      <c r="D153" s="8" t="s">
        <v>897</v>
      </c>
      <c r="E153" s="8" t="s">
        <v>2217</v>
      </c>
      <c r="F153" s="10" t="s">
        <v>43</v>
      </c>
      <c r="G153" s="8" t="s">
        <v>21</v>
      </c>
      <c r="H153" s="8" t="s">
        <v>819</v>
      </c>
      <c r="I153" s="8" t="s">
        <v>1332</v>
      </c>
      <c r="J153" s="11" t="s">
        <v>2240</v>
      </c>
      <c r="K153" s="11" t="s">
        <v>286</v>
      </c>
      <c r="L153" s="11" t="s">
        <v>286</v>
      </c>
      <c r="M153" s="9" t="s">
        <v>286</v>
      </c>
    </row>
    <row r="154" spans="1:13" x14ac:dyDescent="0.4">
      <c r="A154" s="8" t="s">
        <v>304</v>
      </c>
      <c r="B154" s="8" t="s">
        <v>2204</v>
      </c>
      <c r="C154" s="9" t="s">
        <v>2205</v>
      </c>
      <c r="D154" s="8" t="s">
        <v>881</v>
      </c>
      <c r="E154" s="8" t="s">
        <v>2206</v>
      </c>
      <c r="F154" s="10" t="s">
        <v>557</v>
      </c>
      <c r="G154" s="8" t="s">
        <v>21</v>
      </c>
      <c r="H154" s="8" t="s">
        <v>819</v>
      </c>
      <c r="I154" s="8" t="s">
        <v>1332</v>
      </c>
      <c r="J154" s="11" t="s">
        <v>2241</v>
      </c>
      <c r="K154" s="11" t="s">
        <v>286</v>
      </c>
      <c r="L154" s="11" t="s">
        <v>286</v>
      </c>
      <c r="M154" s="9" t="s">
        <v>286</v>
      </c>
    </row>
    <row r="155" spans="1:13" x14ac:dyDescent="0.4">
      <c r="A155" s="8" t="s">
        <v>309</v>
      </c>
      <c r="B155" s="8" t="s">
        <v>2208</v>
      </c>
      <c r="C155" s="9" t="s">
        <v>2209</v>
      </c>
      <c r="D155" s="8" t="s">
        <v>1198</v>
      </c>
      <c r="E155" s="8" t="s">
        <v>2210</v>
      </c>
      <c r="F155" s="10" t="s">
        <v>34</v>
      </c>
      <c r="G155" s="8" t="s">
        <v>21</v>
      </c>
      <c r="H155" s="8" t="s">
        <v>819</v>
      </c>
      <c r="I155" s="8" t="s">
        <v>1332</v>
      </c>
      <c r="J155" s="11" t="s">
        <v>2242</v>
      </c>
      <c r="K155" s="11" t="s">
        <v>286</v>
      </c>
      <c r="L155" s="11" t="s">
        <v>286</v>
      </c>
      <c r="M155" s="9" t="s">
        <v>286</v>
      </c>
    </row>
    <row r="156" spans="1:13" x14ac:dyDescent="0.4">
      <c r="A156" s="8" t="s">
        <v>276</v>
      </c>
      <c r="B156" s="8" t="s">
        <v>863</v>
      </c>
      <c r="C156" s="9" t="s">
        <v>2243</v>
      </c>
      <c r="D156" s="8" t="s">
        <v>862</v>
      </c>
      <c r="E156" s="8" t="s">
        <v>2244</v>
      </c>
      <c r="F156" s="10" t="s">
        <v>34</v>
      </c>
      <c r="G156" s="8" t="s">
        <v>21</v>
      </c>
      <c r="H156" s="8" t="s">
        <v>819</v>
      </c>
      <c r="I156" s="8" t="s">
        <v>1332</v>
      </c>
      <c r="J156" s="11" t="s">
        <v>2245</v>
      </c>
      <c r="K156" s="11" t="s">
        <v>286</v>
      </c>
      <c r="L156" s="11" t="s">
        <v>286</v>
      </c>
      <c r="M156" s="9" t="s">
        <v>286</v>
      </c>
    </row>
    <row r="158" spans="1:13" x14ac:dyDescent="0.4">
      <c r="A158" s="24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6"/>
    </row>
    <row r="159" spans="1:13" ht="18" x14ac:dyDescent="0.4">
      <c r="A159" s="27" t="s">
        <v>1971</v>
      </c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9"/>
    </row>
    <row r="160" spans="1:13" ht="36" x14ac:dyDescent="0.4">
      <c r="A160" s="5" t="s">
        <v>5</v>
      </c>
      <c r="B160" s="5" t="s">
        <v>6</v>
      </c>
      <c r="C160" s="6" t="s">
        <v>7</v>
      </c>
      <c r="D160" s="5" t="s">
        <v>8</v>
      </c>
      <c r="E160" s="7" t="s">
        <v>9</v>
      </c>
      <c r="F160" s="6" t="s">
        <v>10</v>
      </c>
      <c r="G160" s="5" t="s">
        <v>11</v>
      </c>
      <c r="H160" s="5" t="s">
        <v>12</v>
      </c>
      <c r="I160" s="5" t="s">
        <v>13</v>
      </c>
      <c r="J160" s="5" t="s">
        <v>14</v>
      </c>
      <c r="K160" s="5" t="s">
        <v>16</v>
      </c>
      <c r="L160" s="5" t="s">
        <v>17</v>
      </c>
      <c r="M160" s="5" t="s">
        <v>18</v>
      </c>
    </row>
    <row r="161" spans="1:13" x14ac:dyDescent="0.4">
      <c r="A161" s="8" t="s">
        <v>278</v>
      </c>
      <c r="B161" s="8" t="s">
        <v>2201</v>
      </c>
      <c r="C161" s="9" t="s">
        <v>2202</v>
      </c>
      <c r="D161" s="8" t="s">
        <v>862</v>
      </c>
      <c r="E161" s="8" t="s">
        <v>2203</v>
      </c>
      <c r="F161" s="10" t="s">
        <v>43</v>
      </c>
      <c r="G161" s="8" t="s">
        <v>21</v>
      </c>
      <c r="H161" s="8" t="s">
        <v>204</v>
      </c>
      <c r="I161" s="8" t="s">
        <v>1332</v>
      </c>
      <c r="J161" s="11" t="s">
        <v>2246</v>
      </c>
      <c r="K161" s="11" t="s">
        <v>286</v>
      </c>
      <c r="L161" s="11" t="s">
        <v>286</v>
      </c>
      <c r="M161" s="9" t="s">
        <v>286</v>
      </c>
    </row>
    <row r="163" spans="1:13" x14ac:dyDescent="0.4">
      <c r="A163" s="24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6"/>
    </row>
    <row r="164" spans="1:13" ht="18" x14ac:dyDescent="0.4">
      <c r="A164" s="27" t="s">
        <v>2247</v>
      </c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9"/>
    </row>
    <row r="165" spans="1:13" ht="39" customHeight="1" x14ac:dyDescent="0.4">
      <c r="A165" s="5" t="s">
        <v>5</v>
      </c>
      <c r="B165" s="5" t="s">
        <v>6</v>
      </c>
      <c r="C165" s="6" t="s">
        <v>7</v>
      </c>
      <c r="D165" s="5" t="s">
        <v>8</v>
      </c>
      <c r="E165" s="7" t="s">
        <v>9</v>
      </c>
      <c r="F165" s="6" t="s">
        <v>10</v>
      </c>
      <c r="G165" s="5" t="s">
        <v>11</v>
      </c>
      <c r="H165" s="5" t="s">
        <v>12</v>
      </c>
      <c r="I165" s="5" t="s">
        <v>13</v>
      </c>
      <c r="J165" s="5" t="s">
        <v>14</v>
      </c>
      <c r="K165" s="5" t="s">
        <v>16</v>
      </c>
      <c r="L165" s="5" t="s">
        <v>17</v>
      </c>
      <c r="M165" s="5" t="s">
        <v>18</v>
      </c>
    </row>
    <row r="166" spans="1:13" x14ac:dyDescent="0.4">
      <c r="A166" s="8" t="s">
        <v>278</v>
      </c>
      <c r="B166" s="8" t="s">
        <v>487</v>
      </c>
      <c r="C166" s="9" t="s">
        <v>1264</v>
      </c>
      <c r="D166" s="8" t="s">
        <v>286</v>
      </c>
      <c r="E166" s="8" t="s">
        <v>286</v>
      </c>
      <c r="F166" s="10" t="s">
        <v>36</v>
      </c>
      <c r="G166" s="8" t="s">
        <v>21</v>
      </c>
      <c r="H166" s="8" t="s">
        <v>1265</v>
      </c>
      <c r="I166" s="8" t="s">
        <v>1332</v>
      </c>
      <c r="J166" s="11" t="s">
        <v>2248</v>
      </c>
      <c r="K166" s="11" t="s">
        <v>286</v>
      </c>
      <c r="L166" s="11" t="s">
        <v>286</v>
      </c>
      <c r="M166" s="9" t="s">
        <v>286</v>
      </c>
    </row>
    <row r="167" spans="1:13" x14ac:dyDescent="0.4">
      <c r="A167" s="8" t="s">
        <v>286</v>
      </c>
      <c r="B167" s="8" t="s">
        <v>2161</v>
      </c>
      <c r="C167" s="9" t="s">
        <v>2162</v>
      </c>
      <c r="D167" s="8" t="s">
        <v>853</v>
      </c>
      <c r="E167" s="8" t="s">
        <v>2163</v>
      </c>
      <c r="F167" s="10" t="s">
        <v>36</v>
      </c>
      <c r="G167" s="8" t="s">
        <v>21</v>
      </c>
      <c r="H167" s="8" t="s">
        <v>1265</v>
      </c>
      <c r="I167" s="8" t="s">
        <v>1332</v>
      </c>
      <c r="J167" s="11" t="s">
        <v>286</v>
      </c>
      <c r="K167" s="11" t="s">
        <v>286</v>
      </c>
      <c r="L167" s="11" t="s">
        <v>286</v>
      </c>
      <c r="M167" s="9" t="s">
        <v>286</v>
      </c>
    </row>
    <row r="168" spans="1:13" x14ac:dyDescent="0.4">
      <c r="A168" s="8" t="s">
        <v>286</v>
      </c>
      <c r="B168" s="8" t="s">
        <v>1996</v>
      </c>
      <c r="C168" s="9" t="s">
        <v>1997</v>
      </c>
      <c r="D168" s="8" t="s">
        <v>867</v>
      </c>
      <c r="E168" s="8" t="s">
        <v>1998</v>
      </c>
      <c r="F168" s="10" t="s">
        <v>36</v>
      </c>
      <c r="G168" s="8" t="s">
        <v>21</v>
      </c>
      <c r="H168" s="8" t="s">
        <v>1265</v>
      </c>
      <c r="I168" s="8" t="s">
        <v>1332</v>
      </c>
      <c r="J168" s="11" t="s">
        <v>286</v>
      </c>
      <c r="K168" s="11" t="s">
        <v>286</v>
      </c>
      <c r="L168" s="11" t="s">
        <v>286</v>
      </c>
      <c r="M168" s="9" t="s">
        <v>286</v>
      </c>
    </row>
    <row r="169" spans="1:13" x14ac:dyDescent="0.4">
      <c r="A169" s="8" t="s">
        <v>286</v>
      </c>
      <c r="B169" s="8" t="s">
        <v>2166</v>
      </c>
      <c r="C169" s="9" t="s">
        <v>2167</v>
      </c>
      <c r="D169" s="8" t="s">
        <v>985</v>
      </c>
      <c r="E169" s="8" t="s">
        <v>2168</v>
      </c>
      <c r="F169" s="10" t="s">
        <v>36</v>
      </c>
      <c r="G169" s="8" t="s">
        <v>21</v>
      </c>
      <c r="H169" s="8" t="s">
        <v>1265</v>
      </c>
      <c r="I169" s="8" t="s">
        <v>1332</v>
      </c>
      <c r="J169" s="11" t="s">
        <v>286</v>
      </c>
      <c r="K169" s="11" t="s">
        <v>286</v>
      </c>
      <c r="L169" s="11" t="s">
        <v>286</v>
      </c>
      <c r="M169" s="9" t="s">
        <v>286</v>
      </c>
    </row>
    <row r="170" spans="1:13" x14ac:dyDescent="0.4">
      <c r="A170" s="8" t="s">
        <v>286</v>
      </c>
      <c r="B170" s="8" t="s">
        <v>487</v>
      </c>
      <c r="C170" s="9" t="s">
        <v>1330</v>
      </c>
      <c r="D170" s="8" t="s">
        <v>1288</v>
      </c>
      <c r="E170" s="8" t="s">
        <v>1331</v>
      </c>
      <c r="F170" s="10" t="s">
        <v>36</v>
      </c>
      <c r="G170" s="8" t="s">
        <v>21</v>
      </c>
      <c r="H170" s="8" t="s">
        <v>1265</v>
      </c>
      <c r="I170" s="8" t="s">
        <v>1332</v>
      </c>
      <c r="J170" s="11" t="s">
        <v>286</v>
      </c>
      <c r="K170" s="11" t="s">
        <v>286</v>
      </c>
      <c r="L170" s="11" t="s">
        <v>286</v>
      </c>
      <c r="M170" s="9" t="s">
        <v>286</v>
      </c>
    </row>
    <row r="171" spans="1:13" x14ac:dyDescent="0.4">
      <c r="A171" s="8"/>
      <c r="B171" s="8"/>
      <c r="C171" s="9"/>
      <c r="D171" s="8"/>
      <c r="E171" s="8"/>
      <c r="F171" s="10"/>
      <c r="G171" s="8"/>
      <c r="H171" s="8"/>
      <c r="I171" s="8"/>
      <c r="J171" s="11"/>
      <c r="K171" s="11"/>
      <c r="L171" s="11"/>
      <c r="M171" s="9"/>
    </row>
    <row r="172" spans="1:13" x14ac:dyDescent="0.4">
      <c r="A172" s="8" t="s">
        <v>288</v>
      </c>
      <c r="B172" s="8" t="s">
        <v>1298</v>
      </c>
      <c r="C172" s="9" t="s">
        <v>1264</v>
      </c>
      <c r="D172" s="8" t="s">
        <v>286</v>
      </c>
      <c r="E172" s="8" t="s">
        <v>286</v>
      </c>
      <c r="F172" s="10" t="s">
        <v>517</v>
      </c>
      <c r="G172" s="8" t="s">
        <v>21</v>
      </c>
      <c r="H172" s="8" t="s">
        <v>1265</v>
      </c>
      <c r="I172" s="8" t="s">
        <v>1332</v>
      </c>
      <c r="J172" s="11" t="s">
        <v>2249</v>
      </c>
      <c r="K172" s="11" t="s">
        <v>286</v>
      </c>
      <c r="L172" s="11" t="s">
        <v>286</v>
      </c>
      <c r="M172" s="9" t="s">
        <v>286</v>
      </c>
    </row>
    <row r="173" spans="1:13" x14ac:dyDescent="0.4">
      <c r="A173" s="8" t="s">
        <v>286</v>
      </c>
      <c r="B173" s="8" t="s">
        <v>2032</v>
      </c>
      <c r="C173" s="9" t="s">
        <v>2033</v>
      </c>
      <c r="D173" s="8" t="s">
        <v>867</v>
      </c>
      <c r="E173" s="8" t="s">
        <v>2034</v>
      </c>
      <c r="F173" s="10" t="s">
        <v>517</v>
      </c>
      <c r="G173" s="8" t="s">
        <v>21</v>
      </c>
      <c r="H173" s="8" t="s">
        <v>1265</v>
      </c>
      <c r="I173" s="8" t="s">
        <v>1332</v>
      </c>
      <c r="J173" s="11" t="s">
        <v>286</v>
      </c>
      <c r="K173" s="11" t="s">
        <v>286</v>
      </c>
      <c r="L173" s="11" t="s">
        <v>286</v>
      </c>
      <c r="M173" s="9" t="s">
        <v>286</v>
      </c>
    </row>
    <row r="174" spans="1:13" x14ac:dyDescent="0.4">
      <c r="A174" s="8" t="s">
        <v>286</v>
      </c>
      <c r="B174" s="8" t="s">
        <v>2086</v>
      </c>
      <c r="C174" s="9" t="s">
        <v>2087</v>
      </c>
      <c r="D174" s="8" t="s">
        <v>853</v>
      </c>
      <c r="E174" s="8" t="s">
        <v>2088</v>
      </c>
      <c r="F174" s="10" t="s">
        <v>517</v>
      </c>
      <c r="G174" s="8" t="s">
        <v>21</v>
      </c>
      <c r="H174" s="8" t="s">
        <v>1265</v>
      </c>
      <c r="I174" s="8" t="s">
        <v>1332</v>
      </c>
      <c r="J174" s="11" t="s">
        <v>286</v>
      </c>
      <c r="K174" s="11" t="s">
        <v>286</v>
      </c>
      <c r="L174" s="11" t="s">
        <v>286</v>
      </c>
      <c r="M174" s="9" t="s">
        <v>286</v>
      </c>
    </row>
    <row r="175" spans="1:13" x14ac:dyDescent="0.4">
      <c r="A175" s="8" t="s">
        <v>286</v>
      </c>
      <c r="B175" s="8" t="s">
        <v>1174</v>
      </c>
      <c r="C175" s="9" t="s">
        <v>2004</v>
      </c>
      <c r="D175" s="8" t="s">
        <v>853</v>
      </c>
      <c r="E175" s="8" t="s">
        <v>2005</v>
      </c>
      <c r="F175" s="10" t="s">
        <v>517</v>
      </c>
      <c r="G175" s="8" t="s">
        <v>21</v>
      </c>
      <c r="H175" s="8" t="s">
        <v>1265</v>
      </c>
      <c r="I175" s="8" t="s">
        <v>1332</v>
      </c>
      <c r="J175" s="11" t="s">
        <v>286</v>
      </c>
      <c r="K175" s="11" t="s">
        <v>286</v>
      </c>
      <c r="L175" s="11" t="s">
        <v>286</v>
      </c>
      <c r="M175" s="9" t="s">
        <v>286</v>
      </c>
    </row>
    <row r="176" spans="1:13" x14ac:dyDescent="0.4">
      <c r="A176" s="8" t="s">
        <v>286</v>
      </c>
      <c r="B176" s="8" t="s">
        <v>1298</v>
      </c>
      <c r="C176" s="9" t="s">
        <v>1993</v>
      </c>
      <c r="D176" s="8" t="s">
        <v>872</v>
      </c>
      <c r="E176" s="8" t="s">
        <v>1994</v>
      </c>
      <c r="F176" s="10" t="s">
        <v>517</v>
      </c>
      <c r="G176" s="8" t="s">
        <v>21</v>
      </c>
      <c r="H176" s="8" t="s">
        <v>1265</v>
      </c>
      <c r="I176" s="8" t="s">
        <v>1332</v>
      </c>
      <c r="J176" s="11" t="s">
        <v>286</v>
      </c>
      <c r="K176" s="11" t="s">
        <v>286</v>
      </c>
      <c r="L176" s="11" t="s">
        <v>286</v>
      </c>
      <c r="M176" s="9" t="s">
        <v>286</v>
      </c>
    </row>
    <row r="177" spans="1:13" x14ac:dyDescent="0.4">
      <c r="A177" s="8"/>
      <c r="B177" s="8"/>
      <c r="C177" s="9"/>
      <c r="D177" s="8"/>
      <c r="E177" s="8"/>
      <c r="F177" s="10"/>
      <c r="G177" s="8"/>
      <c r="H177" s="8"/>
      <c r="I177" s="8"/>
      <c r="J177" s="11"/>
      <c r="K177" s="11"/>
      <c r="L177" s="11"/>
      <c r="M177" s="9"/>
    </row>
    <row r="178" spans="1:13" x14ac:dyDescent="0.4">
      <c r="A178" s="8" t="s">
        <v>294</v>
      </c>
      <c r="B178" s="8" t="s">
        <v>1344</v>
      </c>
      <c r="C178" s="9" t="s">
        <v>1264</v>
      </c>
      <c r="D178" s="8" t="s">
        <v>286</v>
      </c>
      <c r="E178" s="8" t="s">
        <v>286</v>
      </c>
      <c r="F178" s="10" t="s">
        <v>536</v>
      </c>
      <c r="G178" s="8" t="s">
        <v>21</v>
      </c>
      <c r="H178" s="8" t="s">
        <v>1265</v>
      </c>
      <c r="I178" s="8" t="s">
        <v>1332</v>
      </c>
      <c r="J178" s="11" t="s">
        <v>2250</v>
      </c>
      <c r="K178" s="11" t="s">
        <v>286</v>
      </c>
      <c r="L178" s="11" t="s">
        <v>286</v>
      </c>
      <c r="M178" s="9" t="s">
        <v>286</v>
      </c>
    </row>
    <row r="179" spans="1:13" x14ac:dyDescent="0.4">
      <c r="A179" s="8" t="s">
        <v>286</v>
      </c>
      <c r="B179" s="8" t="s">
        <v>2000</v>
      </c>
      <c r="C179" s="9" t="s">
        <v>2001</v>
      </c>
      <c r="D179" s="8" t="s">
        <v>1109</v>
      </c>
      <c r="E179" s="8" t="s">
        <v>2002</v>
      </c>
      <c r="F179" s="10" t="s">
        <v>536</v>
      </c>
      <c r="G179" s="8" t="s">
        <v>21</v>
      </c>
      <c r="H179" s="8" t="s">
        <v>1265</v>
      </c>
      <c r="I179" s="8" t="s">
        <v>1332</v>
      </c>
      <c r="J179" s="11" t="s">
        <v>286</v>
      </c>
      <c r="K179" s="11" t="s">
        <v>286</v>
      </c>
      <c r="L179" s="11" t="s">
        <v>286</v>
      </c>
      <c r="M179" s="9" t="s">
        <v>286</v>
      </c>
    </row>
    <row r="180" spans="1:13" x14ac:dyDescent="0.4">
      <c r="A180" s="8" t="s">
        <v>286</v>
      </c>
      <c r="B180" s="8" t="s">
        <v>1334</v>
      </c>
      <c r="C180" s="9" t="s">
        <v>1335</v>
      </c>
      <c r="D180" s="8" t="s">
        <v>1274</v>
      </c>
      <c r="E180" s="8" t="s">
        <v>1336</v>
      </c>
      <c r="F180" s="10" t="s">
        <v>536</v>
      </c>
      <c r="G180" s="8" t="s">
        <v>21</v>
      </c>
      <c r="H180" s="8" t="s">
        <v>1265</v>
      </c>
      <c r="I180" s="8" t="s">
        <v>1332</v>
      </c>
      <c r="J180" s="11" t="s">
        <v>286</v>
      </c>
      <c r="K180" s="11" t="s">
        <v>286</v>
      </c>
      <c r="L180" s="11" t="s">
        <v>286</v>
      </c>
      <c r="M180" s="9" t="s">
        <v>286</v>
      </c>
    </row>
    <row r="181" spans="1:13" x14ac:dyDescent="0.4">
      <c r="A181" s="8" t="s">
        <v>286</v>
      </c>
      <c r="B181" s="8" t="s">
        <v>1510</v>
      </c>
      <c r="C181" s="9" t="s">
        <v>1511</v>
      </c>
      <c r="D181" s="8" t="s">
        <v>1288</v>
      </c>
      <c r="E181" s="8" t="s">
        <v>1512</v>
      </c>
      <c r="F181" s="10" t="s">
        <v>536</v>
      </c>
      <c r="G181" s="8" t="s">
        <v>21</v>
      </c>
      <c r="H181" s="8" t="s">
        <v>1265</v>
      </c>
      <c r="I181" s="8" t="s">
        <v>1332</v>
      </c>
      <c r="J181" s="11" t="s">
        <v>286</v>
      </c>
      <c r="K181" s="11" t="s">
        <v>286</v>
      </c>
      <c r="L181" s="11" t="s">
        <v>286</v>
      </c>
      <c r="M181" s="9" t="s">
        <v>286</v>
      </c>
    </row>
    <row r="182" spans="1:13" x14ac:dyDescent="0.4">
      <c r="A182" s="8" t="s">
        <v>286</v>
      </c>
      <c r="B182" s="8" t="s">
        <v>1344</v>
      </c>
      <c r="C182" s="9" t="s">
        <v>1345</v>
      </c>
      <c r="D182" s="8" t="s">
        <v>1281</v>
      </c>
      <c r="E182" s="8" t="s">
        <v>1346</v>
      </c>
      <c r="F182" s="10" t="s">
        <v>536</v>
      </c>
      <c r="G182" s="8" t="s">
        <v>21</v>
      </c>
      <c r="H182" s="8" t="s">
        <v>1265</v>
      </c>
      <c r="I182" s="8" t="s">
        <v>1332</v>
      </c>
      <c r="J182" s="11" t="s">
        <v>286</v>
      </c>
      <c r="K182" s="11" t="s">
        <v>286</v>
      </c>
      <c r="L182" s="11" t="s">
        <v>286</v>
      </c>
      <c r="M182" s="9" t="s">
        <v>286</v>
      </c>
    </row>
    <row r="183" spans="1:13" x14ac:dyDescent="0.4">
      <c r="A183" s="8"/>
      <c r="B183" s="8"/>
      <c r="C183" s="9"/>
      <c r="D183" s="8"/>
      <c r="E183" s="8"/>
      <c r="F183" s="10"/>
      <c r="G183" s="8"/>
      <c r="H183" s="8"/>
      <c r="I183" s="8"/>
      <c r="J183" s="11"/>
      <c r="K183" s="11"/>
      <c r="L183" s="11"/>
      <c r="M183" s="9"/>
    </row>
    <row r="184" spans="1:13" x14ac:dyDescent="0.4">
      <c r="A184" s="8" t="s">
        <v>299</v>
      </c>
      <c r="B184" s="8" t="s">
        <v>1368</v>
      </c>
      <c r="C184" s="9" t="s">
        <v>1264</v>
      </c>
      <c r="D184" s="8" t="s">
        <v>286</v>
      </c>
      <c r="E184" s="8" t="s">
        <v>286</v>
      </c>
      <c r="F184" s="10" t="s">
        <v>32</v>
      </c>
      <c r="G184" s="8" t="s">
        <v>21</v>
      </c>
      <c r="H184" s="8" t="s">
        <v>1265</v>
      </c>
      <c r="I184" s="8" t="s">
        <v>1332</v>
      </c>
      <c r="J184" s="11" t="s">
        <v>2251</v>
      </c>
      <c r="K184" s="11" t="s">
        <v>286</v>
      </c>
      <c r="L184" s="11" t="s">
        <v>286</v>
      </c>
      <c r="M184" s="9" t="s">
        <v>286</v>
      </c>
    </row>
    <row r="185" spans="1:13" x14ac:dyDescent="0.4">
      <c r="A185" s="8" t="s">
        <v>286</v>
      </c>
      <c r="B185" s="8" t="s">
        <v>286</v>
      </c>
      <c r="C185" s="9" t="s">
        <v>2252</v>
      </c>
      <c r="D185" s="8" t="s">
        <v>1281</v>
      </c>
      <c r="E185" s="8" t="s">
        <v>2253</v>
      </c>
      <c r="F185" s="10" t="s">
        <v>32</v>
      </c>
      <c r="G185" s="8" t="s">
        <v>21</v>
      </c>
      <c r="H185" s="8" t="s">
        <v>1265</v>
      </c>
      <c r="I185" s="8" t="s">
        <v>1332</v>
      </c>
      <c r="J185" s="11" t="s">
        <v>286</v>
      </c>
      <c r="K185" s="11" t="s">
        <v>286</v>
      </c>
      <c r="L185" s="11" t="s">
        <v>286</v>
      </c>
      <c r="M185" s="9" t="s">
        <v>286</v>
      </c>
    </row>
    <row r="186" spans="1:13" x14ac:dyDescent="0.4">
      <c r="A186" s="8" t="s">
        <v>286</v>
      </c>
      <c r="B186" s="8" t="s">
        <v>286</v>
      </c>
      <c r="C186" s="9" t="s">
        <v>2254</v>
      </c>
      <c r="D186" s="8" t="s">
        <v>1274</v>
      </c>
      <c r="E186" s="8" t="s">
        <v>2255</v>
      </c>
      <c r="F186" s="10" t="s">
        <v>32</v>
      </c>
      <c r="G186" s="8" t="s">
        <v>21</v>
      </c>
      <c r="H186" s="8" t="s">
        <v>1265</v>
      </c>
      <c r="I186" s="8" t="s">
        <v>1332</v>
      </c>
      <c r="J186" s="11" t="s">
        <v>286</v>
      </c>
      <c r="K186" s="11" t="s">
        <v>286</v>
      </c>
      <c r="L186" s="11" t="s">
        <v>286</v>
      </c>
      <c r="M186" s="9" t="s">
        <v>286</v>
      </c>
    </row>
    <row r="187" spans="1:13" x14ac:dyDescent="0.4">
      <c r="A187" s="8" t="s">
        <v>286</v>
      </c>
      <c r="B187" s="8" t="s">
        <v>2060</v>
      </c>
      <c r="C187" s="9" t="s">
        <v>2061</v>
      </c>
      <c r="D187" s="8" t="s">
        <v>867</v>
      </c>
      <c r="E187" s="8" t="s">
        <v>2062</v>
      </c>
      <c r="F187" s="10" t="s">
        <v>32</v>
      </c>
      <c r="G187" s="8" t="s">
        <v>21</v>
      </c>
      <c r="H187" s="8" t="s">
        <v>1265</v>
      </c>
      <c r="I187" s="8" t="s">
        <v>1332</v>
      </c>
      <c r="J187" s="11" t="s">
        <v>286</v>
      </c>
      <c r="K187" s="11" t="s">
        <v>286</v>
      </c>
      <c r="L187" s="11" t="s">
        <v>286</v>
      </c>
      <c r="M187" s="9" t="s">
        <v>286</v>
      </c>
    </row>
    <row r="188" spans="1:13" x14ac:dyDescent="0.4">
      <c r="A188" s="8" t="s">
        <v>286</v>
      </c>
      <c r="B188" s="8" t="s">
        <v>1368</v>
      </c>
      <c r="C188" s="9" t="s">
        <v>1369</v>
      </c>
      <c r="D188" s="8" t="s">
        <v>1281</v>
      </c>
      <c r="E188" s="8" t="s">
        <v>1370</v>
      </c>
      <c r="F188" s="10" t="s">
        <v>32</v>
      </c>
      <c r="G188" s="8" t="s">
        <v>21</v>
      </c>
      <c r="H188" s="8" t="s">
        <v>1265</v>
      </c>
      <c r="I188" s="8" t="s">
        <v>1332</v>
      </c>
      <c r="J188" s="11" t="s">
        <v>286</v>
      </c>
      <c r="K188" s="11" t="s">
        <v>286</v>
      </c>
      <c r="L188" s="11" t="s">
        <v>286</v>
      </c>
      <c r="M188" s="9" t="s">
        <v>286</v>
      </c>
    </row>
    <row r="189" spans="1:13" x14ac:dyDescent="0.4">
      <c r="A189" s="8"/>
      <c r="B189" s="8"/>
      <c r="C189" s="9"/>
      <c r="D189" s="8"/>
      <c r="E189" s="8"/>
      <c r="F189" s="10"/>
      <c r="G189" s="8"/>
      <c r="H189" s="8"/>
      <c r="I189" s="8"/>
      <c r="J189" s="11"/>
      <c r="K189" s="11"/>
      <c r="L189" s="11"/>
      <c r="M189" s="9"/>
    </row>
    <row r="190" spans="1:13" x14ac:dyDescent="0.4">
      <c r="A190" s="8" t="s">
        <v>304</v>
      </c>
      <c r="B190" s="8" t="s">
        <v>2201</v>
      </c>
      <c r="C190" s="9" t="s">
        <v>1264</v>
      </c>
      <c r="D190" s="8" t="s">
        <v>286</v>
      </c>
      <c r="E190" s="8" t="s">
        <v>286</v>
      </c>
      <c r="F190" s="10" t="s">
        <v>43</v>
      </c>
      <c r="G190" s="8" t="s">
        <v>21</v>
      </c>
      <c r="H190" s="8" t="s">
        <v>1265</v>
      </c>
      <c r="I190" s="8" t="s">
        <v>1332</v>
      </c>
      <c r="J190" s="11" t="s">
        <v>2256</v>
      </c>
      <c r="K190" s="11" t="s">
        <v>286</v>
      </c>
      <c r="L190" s="11" t="s">
        <v>286</v>
      </c>
      <c r="M190" s="9" t="s">
        <v>286</v>
      </c>
    </row>
    <row r="191" spans="1:13" x14ac:dyDescent="0.4">
      <c r="A191" s="8" t="s">
        <v>286</v>
      </c>
      <c r="B191" s="8" t="s">
        <v>1592</v>
      </c>
      <c r="C191" s="9" t="s">
        <v>1593</v>
      </c>
      <c r="D191" s="8" t="s">
        <v>1299</v>
      </c>
      <c r="E191" s="8" t="s">
        <v>1594</v>
      </c>
      <c r="F191" s="10" t="s">
        <v>43</v>
      </c>
      <c r="G191" s="8" t="s">
        <v>21</v>
      </c>
      <c r="H191" s="8" t="s">
        <v>1265</v>
      </c>
      <c r="I191" s="8" t="s">
        <v>1332</v>
      </c>
      <c r="J191" s="11" t="s">
        <v>286</v>
      </c>
      <c r="K191" s="11" t="s">
        <v>286</v>
      </c>
      <c r="L191" s="11" t="s">
        <v>286</v>
      </c>
      <c r="M191" s="9" t="s">
        <v>286</v>
      </c>
    </row>
    <row r="192" spans="1:13" x14ac:dyDescent="0.4">
      <c r="A192" s="8" t="s">
        <v>286</v>
      </c>
      <c r="B192" s="8" t="s">
        <v>1325</v>
      </c>
      <c r="C192" s="9" t="s">
        <v>1549</v>
      </c>
      <c r="D192" s="8" t="s">
        <v>1281</v>
      </c>
      <c r="E192" s="8" t="s">
        <v>1550</v>
      </c>
      <c r="F192" s="10" t="s">
        <v>43</v>
      </c>
      <c r="G192" s="8" t="s">
        <v>21</v>
      </c>
      <c r="H192" s="8" t="s">
        <v>1265</v>
      </c>
      <c r="I192" s="8" t="s">
        <v>1332</v>
      </c>
      <c r="J192" s="11" t="s">
        <v>286</v>
      </c>
      <c r="K192" s="11" t="s">
        <v>286</v>
      </c>
      <c r="L192" s="11" t="s">
        <v>286</v>
      </c>
      <c r="M192" s="9" t="s">
        <v>286</v>
      </c>
    </row>
    <row r="193" spans="1:13" x14ac:dyDescent="0.4">
      <c r="A193" s="8" t="s">
        <v>286</v>
      </c>
      <c r="B193" s="8" t="s">
        <v>1819</v>
      </c>
      <c r="C193" s="9" t="s">
        <v>1820</v>
      </c>
      <c r="D193" s="8" t="s">
        <v>1281</v>
      </c>
      <c r="E193" s="8" t="s">
        <v>1821</v>
      </c>
      <c r="F193" s="10" t="s">
        <v>43</v>
      </c>
      <c r="G193" s="8" t="s">
        <v>21</v>
      </c>
      <c r="H193" s="8" t="s">
        <v>1265</v>
      </c>
      <c r="I193" s="8" t="s">
        <v>1332</v>
      </c>
      <c r="J193" s="11" t="s">
        <v>286</v>
      </c>
      <c r="K193" s="11" t="s">
        <v>286</v>
      </c>
      <c r="L193" s="11" t="s">
        <v>286</v>
      </c>
      <c r="M193" s="9" t="s">
        <v>286</v>
      </c>
    </row>
    <row r="194" spans="1:13" x14ac:dyDescent="0.4">
      <c r="A194" s="8" t="s">
        <v>286</v>
      </c>
      <c r="B194" s="8" t="s">
        <v>2201</v>
      </c>
      <c r="C194" s="9" t="s">
        <v>2202</v>
      </c>
      <c r="D194" s="8" t="s">
        <v>862</v>
      </c>
      <c r="E194" s="8" t="s">
        <v>2203</v>
      </c>
      <c r="F194" s="10" t="s">
        <v>43</v>
      </c>
      <c r="G194" s="8" t="s">
        <v>21</v>
      </c>
      <c r="H194" s="8" t="s">
        <v>1265</v>
      </c>
      <c r="I194" s="8" t="s">
        <v>1332</v>
      </c>
      <c r="J194" s="11" t="s">
        <v>286</v>
      </c>
      <c r="K194" s="11" t="s">
        <v>286</v>
      </c>
      <c r="L194" s="11" t="s">
        <v>286</v>
      </c>
      <c r="M194" s="9" t="s">
        <v>286</v>
      </c>
    </row>
    <row r="195" spans="1:13" x14ac:dyDescent="0.4">
      <c r="A195" s="8"/>
      <c r="B195" s="8"/>
      <c r="C195" s="9"/>
      <c r="D195" s="8"/>
      <c r="E195" s="8"/>
      <c r="F195" s="10"/>
      <c r="G195" s="8"/>
      <c r="H195" s="8"/>
      <c r="I195" s="8"/>
      <c r="J195" s="11"/>
      <c r="K195" s="11"/>
      <c r="L195" s="11"/>
      <c r="M195" s="9"/>
    </row>
    <row r="196" spans="1:13" x14ac:dyDescent="0.4">
      <c r="A196" s="8" t="s">
        <v>309</v>
      </c>
      <c r="B196" s="8" t="s">
        <v>495</v>
      </c>
      <c r="C196" s="9" t="s">
        <v>1264</v>
      </c>
      <c r="D196" s="8" t="s">
        <v>286</v>
      </c>
      <c r="E196" s="8" t="s">
        <v>286</v>
      </c>
      <c r="F196" s="10" t="s">
        <v>777</v>
      </c>
      <c r="G196" s="8" t="s">
        <v>21</v>
      </c>
      <c r="H196" s="8" t="s">
        <v>1265</v>
      </c>
      <c r="I196" s="8" t="s">
        <v>1332</v>
      </c>
      <c r="J196" s="11" t="s">
        <v>2257</v>
      </c>
      <c r="K196" s="11" t="s">
        <v>286</v>
      </c>
      <c r="L196" s="11" t="s">
        <v>286</v>
      </c>
      <c r="M196" s="9" t="s">
        <v>286</v>
      </c>
    </row>
    <row r="197" spans="1:13" x14ac:dyDescent="0.4">
      <c r="A197" s="8" t="s">
        <v>286</v>
      </c>
      <c r="B197" s="8" t="s">
        <v>1573</v>
      </c>
      <c r="C197" s="9" t="s">
        <v>1574</v>
      </c>
      <c r="D197" s="8" t="s">
        <v>1281</v>
      </c>
      <c r="E197" s="8" t="s">
        <v>1575</v>
      </c>
      <c r="F197" s="10" t="s">
        <v>777</v>
      </c>
      <c r="G197" s="8" t="s">
        <v>21</v>
      </c>
      <c r="H197" s="8" t="s">
        <v>1265</v>
      </c>
      <c r="I197" s="8" t="s">
        <v>1332</v>
      </c>
      <c r="J197" s="11" t="s">
        <v>286</v>
      </c>
      <c r="K197" s="11" t="s">
        <v>286</v>
      </c>
      <c r="L197" s="11" t="s">
        <v>286</v>
      </c>
      <c r="M197" s="9" t="s">
        <v>286</v>
      </c>
    </row>
    <row r="198" spans="1:13" x14ac:dyDescent="0.4">
      <c r="A198" s="8" t="s">
        <v>286</v>
      </c>
      <c r="B198" s="8" t="s">
        <v>2045</v>
      </c>
      <c r="C198" s="9" t="s">
        <v>2046</v>
      </c>
      <c r="D198" s="8" t="s">
        <v>862</v>
      </c>
      <c r="E198" s="8" t="s">
        <v>2047</v>
      </c>
      <c r="F198" s="10" t="s">
        <v>777</v>
      </c>
      <c r="G198" s="8" t="s">
        <v>21</v>
      </c>
      <c r="H198" s="8" t="s">
        <v>1265</v>
      </c>
      <c r="I198" s="8" t="s">
        <v>1332</v>
      </c>
      <c r="J198" s="11" t="s">
        <v>286</v>
      </c>
      <c r="K198" s="11" t="s">
        <v>286</v>
      </c>
      <c r="L198" s="11" t="s">
        <v>286</v>
      </c>
      <c r="M198" s="9" t="s">
        <v>286</v>
      </c>
    </row>
    <row r="199" spans="1:13" x14ac:dyDescent="0.4">
      <c r="A199" s="8" t="s">
        <v>286</v>
      </c>
      <c r="B199" s="8" t="s">
        <v>286</v>
      </c>
      <c r="C199" s="9" t="s">
        <v>2258</v>
      </c>
      <c r="D199" s="8" t="s">
        <v>867</v>
      </c>
      <c r="E199" s="8" t="s">
        <v>2259</v>
      </c>
      <c r="F199" s="10" t="s">
        <v>777</v>
      </c>
      <c r="G199" s="8" t="s">
        <v>21</v>
      </c>
      <c r="H199" s="8" t="s">
        <v>1265</v>
      </c>
      <c r="I199" s="8" t="s">
        <v>1332</v>
      </c>
      <c r="J199" s="11" t="s">
        <v>286</v>
      </c>
      <c r="K199" s="11" t="s">
        <v>286</v>
      </c>
      <c r="L199" s="11" t="s">
        <v>286</v>
      </c>
      <c r="M199" s="9" t="s">
        <v>286</v>
      </c>
    </row>
    <row r="200" spans="1:13" x14ac:dyDescent="0.4">
      <c r="A200" s="8" t="s">
        <v>286</v>
      </c>
      <c r="B200" s="8" t="s">
        <v>495</v>
      </c>
      <c r="C200" s="9" t="s">
        <v>2183</v>
      </c>
      <c r="D200" s="8" t="s">
        <v>985</v>
      </c>
      <c r="E200" s="8" t="s">
        <v>2184</v>
      </c>
      <c r="F200" s="10" t="s">
        <v>777</v>
      </c>
      <c r="G200" s="8" t="s">
        <v>21</v>
      </c>
      <c r="H200" s="8" t="s">
        <v>1265</v>
      </c>
      <c r="I200" s="8" t="s">
        <v>1332</v>
      </c>
      <c r="J200" s="11" t="s">
        <v>286</v>
      </c>
      <c r="K200" s="11" t="s">
        <v>286</v>
      </c>
      <c r="L200" s="11" t="s">
        <v>286</v>
      </c>
      <c r="M200" s="9" t="s">
        <v>286</v>
      </c>
    </row>
    <row r="201" spans="1:13" x14ac:dyDescent="0.4">
      <c r="A201" s="8"/>
      <c r="B201" s="8"/>
      <c r="C201" s="9"/>
      <c r="D201" s="8"/>
      <c r="E201" s="8"/>
      <c r="F201" s="10"/>
      <c r="G201" s="8"/>
      <c r="H201" s="8"/>
      <c r="I201" s="8"/>
      <c r="J201" s="11"/>
      <c r="K201" s="11"/>
      <c r="L201" s="11"/>
      <c r="M201" s="9"/>
    </row>
    <row r="202" spans="1:13" x14ac:dyDescent="0.4">
      <c r="A202" s="8" t="s">
        <v>276</v>
      </c>
      <c r="B202" s="8" t="s">
        <v>1989</v>
      </c>
      <c r="C202" s="9" t="s">
        <v>1264</v>
      </c>
      <c r="D202" s="8" t="s">
        <v>286</v>
      </c>
      <c r="E202" s="8" t="s">
        <v>286</v>
      </c>
      <c r="F202" s="10" t="s">
        <v>28</v>
      </c>
      <c r="G202" s="8" t="s">
        <v>21</v>
      </c>
      <c r="H202" s="8" t="s">
        <v>1265</v>
      </c>
      <c r="I202" s="8" t="s">
        <v>1332</v>
      </c>
      <c r="J202" s="11" t="s">
        <v>275</v>
      </c>
      <c r="K202" s="11" t="s">
        <v>286</v>
      </c>
      <c r="L202" s="11" t="s">
        <v>286</v>
      </c>
      <c r="M202" s="9" t="s">
        <v>286</v>
      </c>
    </row>
    <row r="203" spans="1:13" x14ac:dyDescent="0.4">
      <c r="A203" s="8" t="s">
        <v>286</v>
      </c>
      <c r="B203" s="8" t="s">
        <v>2101</v>
      </c>
      <c r="C203" s="9" t="s">
        <v>2102</v>
      </c>
      <c r="D203" s="8" t="s">
        <v>897</v>
      </c>
      <c r="E203" s="8" t="s">
        <v>1701</v>
      </c>
      <c r="F203" s="10" t="s">
        <v>28</v>
      </c>
      <c r="G203" s="8" t="s">
        <v>21</v>
      </c>
      <c r="H203" s="8" t="s">
        <v>1265</v>
      </c>
      <c r="I203" s="8" t="s">
        <v>1332</v>
      </c>
      <c r="J203" s="11" t="s">
        <v>286</v>
      </c>
      <c r="K203" s="11" t="s">
        <v>286</v>
      </c>
      <c r="L203" s="11" t="s">
        <v>286</v>
      </c>
      <c r="M203" s="9" t="s">
        <v>286</v>
      </c>
    </row>
    <row r="204" spans="1:13" x14ac:dyDescent="0.4">
      <c r="A204" s="8" t="s">
        <v>286</v>
      </c>
      <c r="B204" s="8" t="s">
        <v>2096</v>
      </c>
      <c r="C204" s="9" t="s">
        <v>2097</v>
      </c>
      <c r="D204" s="8" t="s">
        <v>862</v>
      </c>
      <c r="E204" s="8" t="s">
        <v>2098</v>
      </c>
      <c r="F204" s="10" t="s">
        <v>28</v>
      </c>
      <c r="G204" s="8" t="s">
        <v>21</v>
      </c>
      <c r="H204" s="8" t="s">
        <v>1265</v>
      </c>
      <c r="I204" s="8" t="s">
        <v>1332</v>
      </c>
      <c r="J204" s="11" t="s">
        <v>286</v>
      </c>
      <c r="K204" s="11" t="s">
        <v>286</v>
      </c>
      <c r="L204" s="11" t="s">
        <v>286</v>
      </c>
      <c r="M204" s="9" t="s">
        <v>286</v>
      </c>
    </row>
    <row r="205" spans="1:13" x14ac:dyDescent="0.4">
      <c r="A205" s="8" t="s">
        <v>286</v>
      </c>
      <c r="B205" s="8" t="s">
        <v>1351</v>
      </c>
      <c r="C205" s="9" t="s">
        <v>1352</v>
      </c>
      <c r="D205" s="8" t="s">
        <v>1281</v>
      </c>
      <c r="E205" s="8" t="s">
        <v>1353</v>
      </c>
      <c r="F205" s="10" t="s">
        <v>28</v>
      </c>
      <c r="G205" s="8" t="s">
        <v>21</v>
      </c>
      <c r="H205" s="8" t="s">
        <v>1265</v>
      </c>
      <c r="I205" s="8" t="s">
        <v>1332</v>
      </c>
      <c r="J205" s="11" t="s">
        <v>286</v>
      </c>
      <c r="K205" s="11" t="s">
        <v>286</v>
      </c>
      <c r="L205" s="11" t="s">
        <v>286</v>
      </c>
      <c r="M205" s="9" t="s">
        <v>286</v>
      </c>
    </row>
    <row r="206" spans="1:13" x14ac:dyDescent="0.4">
      <c r="A206" s="8" t="s">
        <v>286</v>
      </c>
      <c r="B206" s="8" t="s">
        <v>1989</v>
      </c>
      <c r="C206" s="9" t="s">
        <v>1990</v>
      </c>
      <c r="D206" s="8" t="s">
        <v>862</v>
      </c>
      <c r="E206" s="8" t="s">
        <v>1991</v>
      </c>
      <c r="F206" s="10" t="s">
        <v>28</v>
      </c>
      <c r="G206" s="8" t="s">
        <v>21</v>
      </c>
      <c r="H206" s="8" t="s">
        <v>1265</v>
      </c>
      <c r="I206" s="8" t="s">
        <v>1332</v>
      </c>
      <c r="J206" s="11" t="s">
        <v>286</v>
      </c>
      <c r="K206" s="11" t="s">
        <v>286</v>
      </c>
      <c r="L206" s="11" t="s">
        <v>286</v>
      </c>
      <c r="M206" s="9" t="s">
        <v>286</v>
      </c>
    </row>
    <row r="207" spans="1:13" x14ac:dyDescent="0.4">
      <c r="A207" s="8"/>
      <c r="B207" s="8"/>
      <c r="C207" s="9"/>
      <c r="D207" s="8"/>
      <c r="E207" s="8"/>
      <c r="F207" s="10"/>
      <c r="G207" s="8"/>
      <c r="H207" s="8"/>
      <c r="I207" s="8"/>
      <c r="J207" s="11"/>
      <c r="K207" s="11"/>
      <c r="L207" s="11"/>
      <c r="M207" s="9"/>
    </row>
    <row r="208" spans="1:13" x14ac:dyDescent="0.4">
      <c r="A208" s="8" t="s">
        <v>276</v>
      </c>
      <c r="B208" s="8" t="s">
        <v>477</v>
      </c>
      <c r="C208" s="9" t="s">
        <v>1264</v>
      </c>
      <c r="D208" s="8" t="s">
        <v>286</v>
      </c>
      <c r="E208" s="8" t="s">
        <v>286</v>
      </c>
      <c r="F208" s="10" t="s">
        <v>511</v>
      </c>
      <c r="G208" s="8" t="s">
        <v>21</v>
      </c>
      <c r="H208" s="8" t="s">
        <v>1265</v>
      </c>
      <c r="I208" s="8" t="s">
        <v>1332</v>
      </c>
      <c r="J208" s="11" t="s">
        <v>275</v>
      </c>
      <c r="K208" s="11" t="s">
        <v>286</v>
      </c>
      <c r="L208" s="11" t="s">
        <v>286</v>
      </c>
      <c r="M208" s="9" t="s">
        <v>286</v>
      </c>
    </row>
    <row r="209" spans="1:13" x14ac:dyDescent="0.4">
      <c r="A209" s="8" t="s">
        <v>286</v>
      </c>
      <c r="B209" s="8" t="s">
        <v>1379</v>
      </c>
      <c r="C209" s="9" t="s">
        <v>1380</v>
      </c>
      <c r="D209" s="8" t="s">
        <v>1299</v>
      </c>
      <c r="E209" s="8" t="s">
        <v>1381</v>
      </c>
      <c r="F209" s="10" t="s">
        <v>511</v>
      </c>
      <c r="G209" s="8" t="s">
        <v>21</v>
      </c>
      <c r="H209" s="8" t="s">
        <v>1265</v>
      </c>
      <c r="I209" s="8" t="s">
        <v>1332</v>
      </c>
      <c r="J209" s="11" t="s">
        <v>286</v>
      </c>
      <c r="K209" s="11" t="s">
        <v>286</v>
      </c>
      <c r="L209" s="11" t="s">
        <v>286</v>
      </c>
      <c r="M209" s="9" t="s">
        <v>286</v>
      </c>
    </row>
    <row r="210" spans="1:13" x14ac:dyDescent="0.4">
      <c r="A210" s="8" t="s">
        <v>286</v>
      </c>
      <c r="B210" s="8" t="s">
        <v>1518</v>
      </c>
      <c r="C210" s="9" t="s">
        <v>1519</v>
      </c>
      <c r="D210" s="8" t="s">
        <v>1299</v>
      </c>
      <c r="E210" s="8" t="s">
        <v>1520</v>
      </c>
      <c r="F210" s="10" t="s">
        <v>511</v>
      </c>
      <c r="G210" s="8" t="s">
        <v>21</v>
      </c>
      <c r="H210" s="8" t="s">
        <v>1265</v>
      </c>
      <c r="I210" s="8" t="s">
        <v>1332</v>
      </c>
      <c r="J210" s="11" t="s">
        <v>286</v>
      </c>
      <c r="K210" s="11" t="s">
        <v>286</v>
      </c>
      <c r="L210" s="11" t="s">
        <v>286</v>
      </c>
      <c r="M210" s="9" t="s">
        <v>286</v>
      </c>
    </row>
    <row r="211" spans="1:13" x14ac:dyDescent="0.4">
      <c r="A211" s="8" t="s">
        <v>286</v>
      </c>
      <c r="B211" s="8" t="s">
        <v>286</v>
      </c>
      <c r="C211" s="9" t="s">
        <v>2260</v>
      </c>
      <c r="D211" s="8" t="s">
        <v>862</v>
      </c>
      <c r="E211" s="8" t="s">
        <v>2261</v>
      </c>
      <c r="F211" s="10" t="s">
        <v>511</v>
      </c>
      <c r="G211" s="8" t="s">
        <v>21</v>
      </c>
      <c r="H211" s="8" t="s">
        <v>1265</v>
      </c>
      <c r="I211" s="8" t="s">
        <v>1332</v>
      </c>
      <c r="J211" s="11" t="s">
        <v>286</v>
      </c>
      <c r="K211" s="11" t="s">
        <v>286</v>
      </c>
      <c r="L211" s="11" t="s">
        <v>286</v>
      </c>
      <c r="M211" s="9" t="s">
        <v>286</v>
      </c>
    </row>
    <row r="212" spans="1:13" x14ac:dyDescent="0.4">
      <c r="A212" s="8" t="s">
        <v>286</v>
      </c>
      <c r="B212" s="8" t="s">
        <v>477</v>
      </c>
      <c r="C212" s="9" t="s">
        <v>2064</v>
      </c>
      <c r="D212" s="8" t="s">
        <v>872</v>
      </c>
      <c r="E212" s="8" t="s">
        <v>2065</v>
      </c>
      <c r="F212" s="10" t="s">
        <v>511</v>
      </c>
      <c r="G212" s="8" t="s">
        <v>21</v>
      </c>
      <c r="H212" s="8" t="s">
        <v>1265</v>
      </c>
      <c r="I212" s="8" t="s">
        <v>1332</v>
      </c>
      <c r="J212" s="11" t="s">
        <v>286</v>
      </c>
      <c r="K212" s="11" t="s">
        <v>286</v>
      </c>
      <c r="L212" s="11" t="s">
        <v>286</v>
      </c>
      <c r="M212" s="9" t="s">
        <v>286</v>
      </c>
    </row>
    <row r="214" spans="1:13" x14ac:dyDescent="0.4">
      <c r="A214" s="24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6"/>
    </row>
    <row r="215" spans="1:13" ht="18" x14ac:dyDescent="0.4">
      <c r="A215" s="27" t="s">
        <v>2262</v>
      </c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9"/>
    </row>
    <row r="216" spans="1:13" ht="39" customHeight="1" x14ac:dyDescent="0.4">
      <c r="A216" s="5" t="s">
        <v>5</v>
      </c>
      <c r="B216" s="5" t="s">
        <v>6</v>
      </c>
      <c r="C216" s="6" t="s">
        <v>7</v>
      </c>
      <c r="D216" s="5" t="s">
        <v>8</v>
      </c>
      <c r="E216" s="7" t="s">
        <v>9</v>
      </c>
      <c r="F216" s="6" t="s">
        <v>10</v>
      </c>
      <c r="G216" s="5" t="s">
        <v>11</v>
      </c>
      <c r="H216" s="5" t="s">
        <v>12</v>
      </c>
      <c r="I216" s="5" t="s">
        <v>13</v>
      </c>
      <c r="J216" s="5" t="s">
        <v>14</v>
      </c>
      <c r="K216" s="5" t="s">
        <v>16</v>
      </c>
      <c r="L216" s="5" t="s">
        <v>17</v>
      </c>
      <c r="M216" s="5" t="s">
        <v>18</v>
      </c>
    </row>
    <row r="217" spans="1:13" ht="39" customHeight="1" x14ac:dyDescent="0.4">
      <c r="A217" s="5"/>
      <c r="B217" s="5"/>
      <c r="C217" s="6"/>
      <c r="D217" s="5"/>
      <c r="E217" s="7"/>
      <c r="F217" s="6"/>
      <c r="G217" s="5"/>
      <c r="H217" s="5"/>
      <c r="I217" s="5"/>
      <c r="J217" s="5"/>
      <c r="K217" s="5"/>
      <c r="L217" s="5"/>
      <c r="M217" s="5"/>
    </row>
    <row r="218" spans="1:13" x14ac:dyDescent="0.4">
      <c r="A218" s="8" t="s">
        <v>278</v>
      </c>
      <c r="B218" s="8" t="s">
        <v>1985</v>
      </c>
      <c r="C218" s="9" t="s">
        <v>1264</v>
      </c>
      <c r="D218" s="8" t="s">
        <v>286</v>
      </c>
      <c r="E218" s="8" t="s">
        <v>286</v>
      </c>
      <c r="F218" s="10" t="s">
        <v>34</v>
      </c>
      <c r="G218" s="8" t="s">
        <v>21</v>
      </c>
      <c r="H218" s="8" t="s">
        <v>1316</v>
      </c>
      <c r="I218" s="8" t="s">
        <v>1332</v>
      </c>
      <c r="J218" s="11" t="s">
        <v>2263</v>
      </c>
      <c r="K218" s="11" t="s">
        <v>286</v>
      </c>
      <c r="L218" s="11" t="s">
        <v>286</v>
      </c>
      <c r="M218" s="9" t="s">
        <v>286</v>
      </c>
    </row>
    <row r="219" spans="1:13" x14ac:dyDescent="0.4">
      <c r="A219" s="8">
        <v>1</v>
      </c>
      <c r="B219" s="8" t="s">
        <v>472</v>
      </c>
      <c r="C219" s="9" t="s">
        <v>2057</v>
      </c>
      <c r="D219" s="8" t="s">
        <v>862</v>
      </c>
      <c r="E219" s="8" t="s">
        <v>2058</v>
      </c>
      <c r="F219" s="10" t="s">
        <v>34</v>
      </c>
      <c r="G219" s="8" t="s">
        <v>21</v>
      </c>
      <c r="H219" s="8" t="s">
        <v>1316</v>
      </c>
      <c r="I219" s="8" t="s">
        <v>1332</v>
      </c>
      <c r="J219" s="11" t="s">
        <v>286</v>
      </c>
      <c r="K219" s="11" t="s">
        <v>286</v>
      </c>
      <c r="L219" s="11" t="s">
        <v>286</v>
      </c>
      <c r="M219" s="9" t="s">
        <v>286</v>
      </c>
    </row>
    <row r="220" spans="1:13" x14ac:dyDescent="0.4">
      <c r="A220" s="8">
        <v>1</v>
      </c>
      <c r="B220" s="8" t="s">
        <v>2083</v>
      </c>
      <c r="C220" s="9" t="s">
        <v>2084</v>
      </c>
      <c r="D220" s="8" t="s">
        <v>911</v>
      </c>
      <c r="E220" s="8" t="s">
        <v>2085</v>
      </c>
      <c r="F220" s="10" t="s">
        <v>34</v>
      </c>
      <c r="G220" s="8" t="s">
        <v>21</v>
      </c>
      <c r="H220" s="8" t="s">
        <v>1316</v>
      </c>
      <c r="I220" s="8" t="s">
        <v>1332</v>
      </c>
      <c r="J220" s="11" t="s">
        <v>286</v>
      </c>
      <c r="K220" s="11" t="s">
        <v>286</v>
      </c>
      <c r="L220" s="11" t="s">
        <v>286</v>
      </c>
      <c r="M220" s="9" t="s">
        <v>286</v>
      </c>
    </row>
    <row r="221" spans="1:13" x14ac:dyDescent="0.4">
      <c r="A221" s="8">
        <v>1</v>
      </c>
      <c r="B221" s="8" t="s">
        <v>1201</v>
      </c>
      <c r="C221" s="9" t="s">
        <v>2028</v>
      </c>
      <c r="D221" s="8" t="s">
        <v>862</v>
      </c>
      <c r="E221" s="8" t="s">
        <v>2029</v>
      </c>
      <c r="F221" s="10" t="s">
        <v>34</v>
      </c>
      <c r="G221" s="8" t="s">
        <v>21</v>
      </c>
      <c r="H221" s="8" t="s">
        <v>1316</v>
      </c>
      <c r="I221" s="8" t="s">
        <v>1332</v>
      </c>
      <c r="J221" s="11" t="s">
        <v>286</v>
      </c>
      <c r="K221" s="11" t="s">
        <v>286</v>
      </c>
      <c r="L221" s="11" t="s">
        <v>286</v>
      </c>
      <c r="M221" s="9" t="s">
        <v>286</v>
      </c>
    </row>
    <row r="222" spans="1:13" x14ac:dyDescent="0.4">
      <c r="A222" s="8">
        <v>1</v>
      </c>
      <c r="B222" s="8" t="s">
        <v>1985</v>
      </c>
      <c r="C222" s="9" t="s">
        <v>1986</v>
      </c>
      <c r="D222" s="8" t="s">
        <v>862</v>
      </c>
      <c r="E222" s="8" t="s">
        <v>1987</v>
      </c>
      <c r="F222" s="10" t="s">
        <v>34</v>
      </c>
      <c r="G222" s="8" t="s">
        <v>21</v>
      </c>
      <c r="H222" s="8" t="s">
        <v>1316</v>
      </c>
      <c r="I222" s="8" t="s">
        <v>1332</v>
      </c>
      <c r="J222" s="11" t="s">
        <v>286</v>
      </c>
      <c r="K222" s="11" t="s">
        <v>286</v>
      </c>
      <c r="L222" s="11" t="s">
        <v>286</v>
      </c>
      <c r="M222" s="9" t="s">
        <v>286</v>
      </c>
    </row>
    <row r="223" spans="1:13" x14ac:dyDescent="0.4">
      <c r="A223" s="8"/>
      <c r="B223" s="8"/>
      <c r="C223" s="9"/>
      <c r="D223" s="8"/>
      <c r="E223" s="8"/>
      <c r="F223" s="10"/>
      <c r="G223" s="8"/>
      <c r="H223" s="8"/>
      <c r="I223" s="8"/>
      <c r="J223" s="11"/>
      <c r="K223" s="11"/>
      <c r="L223" s="11"/>
      <c r="M223" s="9"/>
    </row>
    <row r="224" spans="1:13" x14ac:dyDescent="0.4">
      <c r="A224" s="8" t="s">
        <v>288</v>
      </c>
      <c r="B224" s="8" t="s">
        <v>2146</v>
      </c>
      <c r="C224" s="9" t="s">
        <v>1264</v>
      </c>
      <c r="D224" s="8" t="s">
        <v>286</v>
      </c>
      <c r="E224" s="8" t="s">
        <v>286</v>
      </c>
      <c r="F224" s="10" t="s">
        <v>32</v>
      </c>
      <c r="G224" s="8" t="s">
        <v>21</v>
      </c>
      <c r="H224" s="8" t="s">
        <v>1316</v>
      </c>
      <c r="I224" s="8" t="s">
        <v>1332</v>
      </c>
      <c r="J224" s="11" t="s">
        <v>2264</v>
      </c>
      <c r="K224" s="11" t="s">
        <v>286</v>
      </c>
      <c r="L224" s="11" t="s">
        <v>286</v>
      </c>
      <c r="M224" s="9" t="s">
        <v>286</v>
      </c>
    </row>
    <row r="225" spans="1:13" x14ac:dyDescent="0.4">
      <c r="A225" s="8">
        <v>2</v>
      </c>
      <c r="B225" s="8" t="s">
        <v>286</v>
      </c>
      <c r="C225" s="9" t="s">
        <v>2252</v>
      </c>
      <c r="D225" s="8" t="s">
        <v>1281</v>
      </c>
      <c r="E225" s="8" t="s">
        <v>2253</v>
      </c>
      <c r="F225" s="10" t="s">
        <v>32</v>
      </c>
      <c r="G225" s="8" t="s">
        <v>21</v>
      </c>
      <c r="H225" s="8" t="s">
        <v>1316</v>
      </c>
      <c r="I225" s="8" t="s">
        <v>1332</v>
      </c>
      <c r="J225" s="11" t="s">
        <v>286</v>
      </c>
      <c r="K225" s="11" t="s">
        <v>286</v>
      </c>
      <c r="L225" s="11" t="s">
        <v>286</v>
      </c>
      <c r="M225" s="9" t="s">
        <v>286</v>
      </c>
    </row>
    <row r="226" spans="1:13" x14ac:dyDescent="0.4">
      <c r="A226" s="8">
        <v>2</v>
      </c>
      <c r="B226" s="8" t="s">
        <v>2060</v>
      </c>
      <c r="C226" s="9" t="s">
        <v>2061</v>
      </c>
      <c r="D226" s="8" t="s">
        <v>867</v>
      </c>
      <c r="E226" s="8" t="s">
        <v>2062</v>
      </c>
      <c r="F226" s="10" t="s">
        <v>32</v>
      </c>
      <c r="G226" s="8" t="s">
        <v>21</v>
      </c>
      <c r="H226" s="8" t="s">
        <v>1316</v>
      </c>
      <c r="I226" s="8" t="s">
        <v>1332</v>
      </c>
      <c r="J226" s="11" t="s">
        <v>286</v>
      </c>
      <c r="K226" s="11" t="s">
        <v>286</v>
      </c>
      <c r="L226" s="11" t="s">
        <v>286</v>
      </c>
      <c r="M226" s="9" t="s">
        <v>286</v>
      </c>
    </row>
    <row r="227" spans="1:13" x14ac:dyDescent="0.4">
      <c r="A227" s="8">
        <v>2</v>
      </c>
      <c r="B227" s="8" t="s">
        <v>286</v>
      </c>
      <c r="C227" s="9" t="s">
        <v>2254</v>
      </c>
      <c r="D227" s="8" t="s">
        <v>1274</v>
      </c>
      <c r="E227" s="8" t="s">
        <v>2255</v>
      </c>
      <c r="F227" s="10" t="s">
        <v>32</v>
      </c>
      <c r="G227" s="8" t="s">
        <v>21</v>
      </c>
      <c r="H227" s="8" t="s">
        <v>1316</v>
      </c>
      <c r="I227" s="8" t="s">
        <v>1332</v>
      </c>
      <c r="J227" s="11" t="s">
        <v>286</v>
      </c>
      <c r="K227" s="11" t="s">
        <v>286</v>
      </c>
      <c r="L227" s="11" t="s">
        <v>286</v>
      </c>
      <c r="M227" s="9" t="s">
        <v>286</v>
      </c>
    </row>
    <row r="228" spans="1:13" x14ac:dyDescent="0.4">
      <c r="A228" s="8">
        <v>2</v>
      </c>
      <c r="B228" s="8" t="s">
        <v>2146</v>
      </c>
      <c r="C228" s="9" t="s">
        <v>2147</v>
      </c>
      <c r="D228" s="8" t="s">
        <v>897</v>
      </c>
      <c r="E228" s="8" t="s">
        <v>2148</v>
      </c>
      <c r="F228" s="10" t="s">
        <v>32</v>
      </c>
      <c r="G228" s="8" t="s">
        <v>21</v>
      </c>
      <c r="H228" s="8" t="s">
        <v>1316</v>
      </c>
      <c r="I228" s="8" t="s">
        <v>1332</v>
      </c>
      <c r="J228" s="11" t="s">
        <v>286</v>
      </c>
      <c r="K228" s="11" t="s">
        <v>286</v>
      </c>
      <c r="L228" s="11" t="s">
        <v>286</v>
      </c>
      <c r="M228" s="9" t="s">
        <v>286</v>
      </c>
    </row>
    <row r="229" spans="1:13" x14ac:dyDescent="0.4">
      <c r="A229" s="8"/>
      <c r="B229" s="8"/>
      <c r="C229" s="9"/>
      <c r="D229" s="8"/>
      <c r="E229" s="8"/>
      <c r="F229" s="10"/>
      <c r="G229" s="8"/>
      <c r="H229" s="8"/>
      <c r="I229" s="8"/>
      <c r="J229" s="11"/>
      <c r="K229" s="11"/>
      <c r="L229" s="11"/>
      <c r="M229" s="9"/>
    </row>
    <row r="230" spans="1:13" x14ac:dyDescent="0.4">
      <c r="A230" s="8" t="s">
        <v>294</v>
      </c>
      <c r="B230" s="8" t="s">
        <v>2096</v>
      </c>
      <c r="C230" s="9" t="s">
        <v>1264</v>
      </c>
      <c r="D230" s="8" t="s">
        <v>286</v>
      </c>
      <c r="E230" s="8" t="s">
        <v>286</v>
      </c>
      <c r="F230" s="10" t="s">
        <v>28</v>
      </c>
      <c r="G230" s="8" t="s">
        <v>21</v>
      </c>
      <c r="H230" s="8" t="s">
        <v>1316</v>
      </c>
      <c r="I230" s="8" t="s">
        <v>1332</v>
      </c>
      <c r="J230" s="11" t="s">
        <v>2265</v>
      </c>
      <c r="K230" s="11" t="s">
        <v>286</v>
      </c>
      <c r="L230" s="11" t="s">
        <v>286</v>
      </c>
      <c r="M230" s="9" t="s">
        <v>286</v>
      </c>
    </row>
    <row r="231" spans="1:13" x14ac:dyDescent="0.4">
      <c r="A231" s="8">
        <v>3</v>
      </c>
      <c r="B231" s="8" t="s">
        <v>286</v>
      </c>
      <c r="C231" s="9" t="s">
        <v>2266</v>
      </c>
      <c r="D231" s="8" t="s">
        <v>1299</v>
      </c>
      <c r="E231" s="8" t="s">
        <v>2267</v>
      </c>
      <c r="F231" s="10" t="s">
        <v>28</v>
      </c>
      <c r="G231" s="8" t="s">
        <v>21</v>
      </c>
      <c r="H231" s="8" t="s">
        <v>1316</v>
      </c>
      <c r="I231" s="8" t="s">
        <v>1332</v>
      </c>
      <c r="J231" s="11" t="s">
        <v>286</v>
      </c>
      <c r="K231" s="11" t="s">
        <v>286</v>
      </c>
      <c r="L231" s="11" t="s">
        <v>286</v>
      </c>
      <c r="M231" s="9" t="s">
        <v>286</v>
      </c>
    </row>
    <row r="232" spans="1:13" x14ac:dyDescent="0.4">
      <c r="A232" s="8">
        <v>3</v>
      </c>
      <c r="B232" s="8" t="s">
        <v>286</v>
      </c>
      <c r="C232" s="9" t="s">
        <v>2268</v>
      </c>
      <c r="D232" s="8" t="s">
        <v>897</v>
      </c>
      <c r="E232" s="8" t="s">
        <v>2269</v>
      </c>
      <c r="F232" s="10" t="s">
        <v>28</v>
      </c>
      <c r="G232" s="8" t="s">
        <v>21</v>
      </c>
      <c r="H232" s="8" t="s">
        <v>1316</v>
      </c>
      <c r="I232" s="8" t="s">
        <v>1332</v>
      </c>
      <c r="J232" s="11" t="s">
        <v>286</v>
      </c>
      <c r="K232" s="11" t="s">
        <v>286</v>
      </c>
      <c r="L232" s="11" t="s">
        <v>286</v>
      </c>
      <c r="M232" s="9" t="s">
        <v>286</v>
      </c>
    </row>
    <row r="233" spans="1:13" x14ac:dyDescent="0.4">
      <c r="A233" s="8">
        <v>3</v>
      </c>
      <c r="B233" s="8" t="s">
        <v>2101</v>
      </c>
      <c r="C233" s="9" t="s">
        <v>2102</v>
      </c>
      <c r="D233" s="8" t="s">
        <v>897</v>
      </c>
      <c r="E233" s="8" t="s">
        <v>1701</v>
      </c>
      <c r="F233" s="10" t="s">
        <v>28</v>
      </c>
      <c r="G233" s="8" t="s">
        <v>21</v>
      </c>
      <c r="H233" s="8" t="s">
        <v>1316</v>
      </c>
      <c r="I233" s="8" t="s">
        <v>1332</v>
      </c>
      <c r="J233" s="11" t="s">
        <v>286</v>
      </c>
      <c r="K233" s="11" t="s">
        <v>286</v>
      </c>
      <c r="L233" s="11" t="s">
        <v>286</v>
      </c>
      <c r="M233" s="9" t="s">
        <v>286</v>
      </c>
    </row>
    <row r="234" spans="1:13" x14ac:dyDescent="0.4">
      <c r="A234" s="8">
        <v>3</v>
      </c>
      <c r="B234" s="8" t="s">
        <v>2096</v>
      </c>
      <c r="C234" s="9" t="s">
        <v>2097</v>
      </c>
      <c r="D234" s="8" t="s">
        <v>862</v>
      </c>
      <c r="E234" s="8" t="s">
        <v>2098</v>
      </c>
      <c r="F234" s="10" t="s">
        <v>28</v>
      </c>
      <c r="G234" s="8" t="s">
        <v>21</v>
      </c>
      <c r="H234" s="8" t="s">
        <v>1316</v>
      </c>
      <c r="I234" s="8" t="s">
        <v>1332</v>
      </c>
      <c r="J234" s="11" t="s">
        <v>286</v>
      </c>
      <c r="K234" s="11" t="s">
        <v>286</v>
      </c>
      <c r="L234" s="11" t="s">
        <v>286</v>
      </c>
      <c r="M234" s="9" t="s">
        <v>286</v>
      </c>
    </row>
    <row r="235" spans="1:13" x14ac:dyDescent="0.4">
      <c r="A235" s="8"/>
      <c r="B235" s="8"/>
      <c r="C235" s="9"/>
      <c r="D235" s="8"/>
      <c r="E235" s="8"/>
      <c r="F235" s="10"/>
      <c r="G235" s="8"/>
      <c r="H235" s="8"/>
      <c r="I235" s="8"/>
      <c r="J235" s="11"/>
      <c r="K235" s="11"/>
      <c r="L235" s="11"/>
      <c r="M235" s="9"/>
    </row>
    <row r="236" spans="1:13" x14ac:dyDescent="0.4">
      <c r="A236" s="8" t="s">
        <v>299</v>
      </c>
      <c r="B236" s="8" t="s">
        <v>450</v>
      </c>
      <c r="C236" s="9" t="s">
        <v>1264</v>
      </c>
      <c r="D236" s="8" t="s">
        <v>286</v>
      </c>
      <c r="E236" s="8" t="s">
        <v>286</v>
      </c>
      <c r="F236" s="10" t="s">
        <v>511</v>
      </c>
      <c r="G236" s="8" t="s">
        <v>21</v>
      </c>
      <c r="H236" s="8" t="s">
        <v>1316</v>
      </c>
      <c r="I236" s="8" t="s">
        <v>1332</v>
      </c>
      <c r="J236" s="11" t="s">
        <v>2270</v>
      </c>
      <c r="K236" s="11" t="s">
        <v>286</v>
      </c>
      <c r="L236" s="11" t="s">
        <v>286</v>
      </c>
      <c r="M236" s="9" t="s">
        <v>286</v>
      </c>
    </row>
    <row r="237" spans="1:13" x14ac:dyDescent="0.4">
      <c r="A237" s="8">
        <v>4</v>
      </c>
      <c r="B237" s="8" t="s">
        <v>1522</v>
      </c>
      <c r="C237" s="9" t="s">
        <v>1523</v>
      </c>
      <c r="D237" s="8" t="s">
        <v>1299</v>
      </c>
      <c r="E237" s="8" t="s">
        <v>1524</v>
      </c>
      <c r="F237" s="10" t="s">
        <v>511</v>
      </c>
      <c r="G237" s="8" t="s">
        <v>21</v>
      </c>
      <c r="H237" s="8" t="s">
        <v>1316</v>
      </c>
      <c r="I237" s="8" t="s">
        <v>1332</v>
      </c>
      <c r="J237" s="11" t="s">
        <v>286</v>
      </c>
      <c r="K237" s="11" t="s">
        <v>286</v>
      </c>
      <c r="L237" s="11" t="s">
        <v>286</v>
      </c>
      <c r="M237" s="9" t="s">
        <v>286</v>
      </c>
    </row>
    <row r="238" spans="1:13" x14ac:dyDescent="0.4">
      <c r="A238" s="8">
        <v>4</v>
      </c>
      <c r="B238" s="8" t="s">
        <v>1717</v>
      </c>
      <c r="C238" s="9" t="s">
        <v>1718</v>
      </c>
      <c r="D238" s="8" t="s">
        <v>1299</v>
      </c>
      <c r="E238" s="8" t="s">
        <v>1719</v>
      </c>
      <c r="F238" s="10" t="s">
        <v>511</v>
      </c>
      <c r="G238" s="8" t="s">
        <v>21</v>
      </c>
      <c r="H238" s="8" t="s">
        <v>1316</v>
      </c>
      <c r="I238" s="8" t="s">
        <v>1332</v>
      </c>
      <c r="J238" s="11" t="s">
        <v>286</v>
      </c>
      <c r="K238" s="11" t="s">
        <v>286</v>
      </c>
      <c r="L238" s="11" t="s">
        <v>286</v>
      </c>
      <c r="M238" s="9" t="s">
        <v>286</v>
      </c>
    </row>
    <row r="239" spans="1:13" x14ac:dyDescent="0.4">
      <c r="A239" s="8">
        <v>4</v>
      </c>
      <c r="B239" s="8" t="s">
        <v>477</v>
      </c>
      <c r="C239" s="9" t="s">
        <v>2064</v>
      </c>
      <c r="D239" s="8" t="s">
        <v>872</v>
      </c>
      <c r="E239" s="8" t="s">
        <v>2065</v>
      </c>
      <c r="F239" s="10" t="s">
        <v>511</v>
      </c>
      <c r="G239" s="8" t="s">
        <v>21</v>
      </c>
      <c r="H239" s="8" t="s">
        <v>1316</v>
      </c>
      <c r="I239" s="8" t="s">
        <v>1332</v>
      </c>
      <c r="J239" s="11" t="s">
        <v>286</v>
      </c>
      <c r="K239" s="11" t="s">
        <v>286</v>
      </c>
      <c r="L239" s="11" t="s">
        <v>286</v>
      </c>
      <c r="M239" s="9" t="s">
        <v>286</v>
      </c>
    </row>
    <row r="240" spans="1:13" x14ac:dyDescent="0.4">
      <c r="A240" s="8">
        <v>4</v>
      </c>
      <c r="B240" s="8" t="s">
        <v>450</v>
      </c>
      <c r="C240" s="9" t="s">
        <v>2260</v>
      </c>
      <c r="D240" s="8" t="s">
        <v>862</v>
      </c>
      <c r="E240" s="8" t="s">
        <v>2261</v>
      </c>
      <c r="F240" s="10" t="s">
        <v>511</v>
      </c>
      <c r="G240" s="8" t="s">
        <v>21</v>
      </c>
      <c r="H240" s="8" t="s">
        <v>1316</v>
      </c>
      <c r="I240" s="8" t="s">
        <v>1332</v>
      </c>
      <c r="J240" s="11" t="s">
        <v>286</v>
      </c>
      <c r="K240" s="11" t="s">
        <v>286</v>
      </c>
      <c r="L240" s="11" t="s">
        <v>286</v>
      </c>
      <c r="M240" s="9" t="s">
        <v>286</v>
      </c>
    </row>
  </sheetData>
  <mergeCells count="39">
    <mergeCell ref="A6:M6"/>
    <mergeCell ref="A1:M1"/>
    <mergeCell ref="A2:M2"/>
    <mergeCell ref="A3:M3"/>
    <mergeCell ref="A4:M4"/>
    <mergeCell ref="A5:M5"/>
    <mergeCell ref="A84:M84"/>
    <mergeCell ref="A21:M21"/>
    <mergeCell ref="A22:M22"/>
    <mergeCell ref="A39:M39"/>
    <mergeCell ref="A50:M50"/>
    <mergeCell ref="A51:M51"/>
    <mergeCell ref="A61:M61"/>
    <mergeCell ref="A62:M62"/>
    <mergeCell ref="A70:M70"/>
    <mergeCell ref="A71:M71"/>
    <mergeCell ref="A76:M76"/>
    <mergeCell ref="A77:M77"/>
    <mergeCell ref="A142:M142"/>
    <mergeCell ref="A85:M85"/>
    <mergeCell ref="A95:M95"/>
    <mergeCell ref="A96:M96"/>
    <mergeCell ref="A102:M102"/>
    <mergeCell ref="A103:M103"/>
    <mergeCell ref="A113:M113"/>
    <mergeCell ref="A114:M114"/>
    <mergeCell ref="A121:M121"/>
    <mergeCell ref="A122:M122"/>
    <mergeCell ref="A130:M130"/>
    <mergeCell ref="A131:M131"/>
    <mergeCell ref="A164:M164"/>
    <mergeCell ref="A214:M214"/>
    <mergeCell ref="A215:M215"/>
    <mergeCell ref="A143:M143"/>
    <mergeCell ref="A147:M147"/>
    <mergeCell ref="A148:M148"/>
    <mergeCell ref="A158:M158"/>
    <mergeCell ref="A159:M159"/>
    <mergeCell ref="A163:M163"/>
  </mergeCells>
  <pageMargins left="0.7" right="0.7" top="0.75" bottom="0.75" header="0.3" footer="0.3"/>
  <ignoredErrors>
    <ignoredError sqref="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B9FB6-E13D-1949-A21E-C81237CED9AE}">
  <dimension ref="A1:M249"/>
  <sheetViews>
    <sheetView workbookViewId="0">
      <selection activeCell="N11" sqref="N11"/>
    </sheetView>
  </sheetViews>
  <sheetFormatPr defaultColWidth="10.6640625" defaultRowHeight="16" x14ac:dyDescent="0.4"/>
  <cols>
    <col min="3" max="3" width="35.6640625" customWidth="1"/>
    <col min="6" max="6" width="29.33203125" customWidth="1"/>
    <col min="8" max="8" width="20.1640625" customWidth="1"/>
    <col min="9" max="9" width="17.33203125" customWidth="1"/>
    <col min="13" max="13" width="15" customWidth="1"/>
  </cols>
  <sheetData>
    <row r="1" spans="1:13" ht="18" x14ac:dyDescent="0.4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8" x14ac:dyDescent="0.4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ht="18" x14ac:dyDescent="0.4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3" ht="18" x14ac:dyDescent="0.4">
      <c r="A4" s="27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</row>
    <row r="5" spans="1:13" ht="18" x14ac:dyDescent="0.4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18" x14ac:dyDescent="0.4">
      <c r="A6" s="27" t="str">
        <f>CONCATENATE(H8,"  ",I8)</f>
        <v>100 M  Κ20 ΑΝΔΡΩΝ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ht="36" x14ac:dyDescent="0.4">
      <c r="A7" s="5" t="s">
        <v>5</v>
      </c>
      <c r="B7" s="5" t="s">
        <v>6</v>
      </c>
      <c r="C7" s="6" t="s">
        <v>7</v>
      </c>
      <c r="D7" s="5" t="s">
        <v>8</v>
      </c>
      <c r="E7" s="7" t="s">
        <v>9</v>
      </c>
      <c r="F7" s="6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16</v>
      </c>
      <c r="L7" s="5" t="s">
        <v>17</v>
      </c>
      <c r="M7" s="5" t="s">
        <v>18</v>
      </c>
    </row>
    <row r="8" spans="1:13" x14ac:dyDescent="0.4">
      <c r="A8" s="8">
        <v>1</v>
      </c>
      <c r="B8" s="8" t="s">
        <v>1269</v>
      </c>
      <c r="C8" s="9" t="s">
        <v>502</v>
      </c>
      <c r="D8" s="8" t="s">
        <v>1274</v>
      </c>
      <c r="E8" s="8" t="s">
        <v>1276</v>
      </c>
      <c r="F8" s="10" t="s">
        <v>32</v>
      </c>
      <c r="G8" s="8" t="s">
        <v>21</v>
      </c>
      <c r="H8" s="8" t="s">
        <v>503</v>
      </c>
      <c r="I8" s="8" t="s">
        <v>504</v>
      </c>
      <c r="J8" s="11" t="s">
        <v>505</v>
      </c>
      <c r="K8" s="11" t="s">
        <v>286</v>
      </c>
      <c r="L8" s="11" t="s">
        <v>457</v>
      </c>
      <c r="M8" s="9" t="s">
        <v>286</v>
      </c>
    </row>
    <row r="9" spans="1:13" x14ac:dyDescent="0.4">
      <c r="A9" s="8">
        <v>2</v>
      </c>
      <c r="B9" s="8" t="s">
        <v>2457</v>
      </c>
      <c r="C9" s="9" t="s">
        <v>506</v>
      </c>
      <c r="D9" s="8" t="s">
        <v>1299</v>
      </c>
      <c r="E9" s="8" t="s">
        <v>2458</v>
      </c>
      <c r="F9" s="10" t="s">
        <v>45</v>
      </c>
      <c r="G9" s="8" t="s">
        <v>21</v>
      </c>
      <c r="H9" s="8" t="s">
        <v>503</v>
      </c>
      <c r="I9" s="8" t="s">
        <v>504</v>
      </c>
      <c r="J9" s="11" t="s">
        <v>507</v>
      </c>
      <c r="K9" s="11" t="s">
        <v>286</v>
      </c>
      <c r="L9" s="11" t="s">
        <v>129</v>
      </c>
      <c r="M9" s="9" t="s">
        <v>286</v>
      </c>
    </row>
    <row r="10" spans="1:13" x14ac:dyDescent="0.4">
      <c r="A10" s="8">
        <v>3</v>
      </c>
      <c r="B10" s="8" t="s">
        <v>448</v>
      </c>
      <c r="C10" s="9" t="s">
        <v>508</v>
      </c>
      <c r="D10" s="8" t="s">
        <v>1281</v>
      </c>
      <c r="E10" s="8" t="s">
        <v>2459</v>
      </c>
      <c r="F10" s="10" t="s">
        <v>509</v>
      </c>
      <c r="G10" s="8" t="s">
        <v>21</v>
      </c>
      <c r="H10" s="8" t="s">
        <v>503</v>
      </c>
      <c r="I10" s="8" t="s">
        <v>504</v>
      </c>
      <c r="J10" s="11" t="s">
        <v>507</v>
      </c>
      <c r="K10" s="11" t="s">
        <v>286</v>
      </c>
      <c r="L10" s="11" t="s">
        <v>142</v>
      </c>
      <c r="M10" s="9" t="s">
        <v>286</v>
      </c>
    </row>
    <row r="11" spans="1:13" x14ac:dyDescent="0.4">
      <c r="A11" s="8">
        <v>4</v>
      </c>
      <c r="B11" s="8" t="s">
        <v>2460</v>
      </c>
      <c r="C11" s="9" t="s">
        <v>510</v>
      </c>
      <c r="D11" s="8" t="s">
        <v>1281</v>
      </c>
      <c r="E11" s="8" t="s">
        <v>2461</v>
      </c>
      <c r="F11" s="10" t="s">
        <v>511</v>
      </c>
      <c r="G11" s="8" t="s">
        <v>21</v>
      </c>
      <c r="H11" s="8" t="s">
        <v>503</v>
      </c>
      <c r="I11" s="8" t="s">
        <v>504</v>
      </c>
      <c r="J11" s="11" t="s">
        <v>512</v>
      </c>
      <c r="K11" s="11" t="s">
        <v>286</v>
      </c>
      <c r="L11" s="11" t="s">
        <v>142</v>
      </c>
      <c r="M11" s="9" t="s">
        <v>286</v>
      </c>
    </row>
    <row r="12" spans="1:13" x14ac:dyDescent="0.4">
      <c r="A12" s="8">
        <v>5</v>
      </c>
      <c r="B12" s="8" t="s">
        <v>1280</v>
      </c>
      <c r="C12" s="9" t="s">
        <v>513</v>
      </c>
      <c r="D12" s="8" t="s">
        <v>1281</v>
      </c>
      <c r="E12" s="8" t="s">
        <v>1282</v>
      </c>
      <c r="F12" s="10" t="s">
        <v>514</v>
      </c>
      <c r="G12" s="8" t="s">
        <v>21</v>
      </c>
      <c r="H12" s="8" t="s">
        <v>503</v>
      </c>
      <c r="I12" s="8" t="s">
        <v>504</v>
      </c>
      <c r="J12" s="11" t="s">
        <v>515</v>
      </c>
      <c r="K12" s="11" t="s">
        <v>286</v>
      </c>
      <c r="L12" s="11" t="s">
        <v>143</v>
      </c>
      <c r="M12" s="9" t="s">
        <v>286</v>
      </c>
    </row>
    <row r="13" spans="1:13" x14ac:dyDescent="0.4">
      <c r="A13" s="8">
        <v>6</v>
      </c>
      <c r="B13" s="8" t="s">
        <v>1287</v>
      </c>
      <c r="C13" s="9" t="s">
        <v>516</v>
      </c>
      <c r="D13" s="8" t="s">
        <v>1288</v>
      </c>
      <c r="E13" s="8" t="s">
        <v>1289</v>
      </c>
      <c r="F13" s="10" t="s">
        <v>517</v>
      </c>
      <c r="G13" s="8" t="s">
        <v>21</v>
      </c>
      <c r="H13" s="8" t="s">
        <v>503</v>
      </c>
      <c r="I13" s="8" t="s">
        <v>504</v>
      </c>
      <c r="J13" s="11" t="s">
        <v>518</v>
      </c>
      <c r="K13" s="11" t="s">
        <v>286</v>
      </c>
      <c r="L13" s="11" t="s">
        <v>142</v>
      </c>
      <c r="M13" s="9" t="s">
        <v>286</v>
      </c>
    </row>
    <row r="14" spans="1:13" x14ac:dyDescent="0.4">
      <c r="A14" s="8">
        <v>7</v>
      </c>
      <c r="B14" s="8" t="s">
        <v>2462</v>
      </c>
      <c r="C14" s="9" t="s">
        <v>519</v>
      </c>
      <c r="D14" s="8" t="s">
        <v>1274</v>
      </c>
      <c r="E14" s="8" t="s">
        <v>2463</v>
      </c>
      <c r="F14" s="10" t="s">
        <v>36</v>
      </c>
      <c r="G14" s="8" t="s">
        <v>21</v>
      </c>
      <c r="H14" s="8" t="s">
        <v>503</v>
      </c>
      <c r="I14" s="8" t="s">
        <v>504</v>
      </c>
      <c r="J14" s="11" t="s">
        <v>518</v>
      </c>
      <c r="K14" s="11" t="s">
        <v>286</v>
      </c>
      <c r="L14" s="11" t="s">
        <v>143</v>
      </c>
      <c r="M14" s="9" t="s">
        <v>286</v>
      </c>
    </row>
    <row r="15" spans="1:13" x14ac:dyDescent="0.4">
      <c r="A15" s="8">
        <v>8</v>
      </c>
      <c r="B15" s="8" t="s">
        <v>1273</v>
      </c>
      <c r="C15" s="9" t="s">
        <v>520</v>
      </c>
      <c r="D15" s="8" t="s">
        <v>1274</v>
      </c>
      <c r="E15" s="8" t="s">
        <v>1275</v>
      </c>
      <c r="F15" s="10" t="s">
        <v>32</v>
      </c>
      <c r="G15" s="8" t="s">
        <v>21</v>
      </c>
      <c r="H15" s="8" t="s">
        <v>503</v>
      </c>
      <c r="I15" s="8" t="s">
        <v>504</v>
      </c>
      <c r="J15" s="11" t="s">
        <v>2464</v>
      </c>
      <c r="K15" s="11" t="s">
        <v>286</v>
      </c>
      <c r="L15" s="11" t="s">
        <v>142</v>
      </c>
      <c r="M15" s="9" t="s">
        <v>286</v>
      </c>
    </row>
    <row r="16" spans="1:13" x14ac:dyDescent="0.4">
      <c r="A16" s="8">
        <v>9</v>
      </c>
      <c r="B16" s="8" t="s">
        <v>2465</v>
      </c>
      <c r="C16" s="9" t="s">
        <v>521</v>
      </c>
      <c r="D16" s="8" t="s">
        <v>1288</v>
      </c>
      <c r="E16" s="8" t="s">
        <v>2466</v>
      </c>
      <c r="F16" s="10" t="s">
        <v>32</v>
      </c>
      <c r="G16" s="8" t="s">
        <v>21</v>
      </c>
      <c r="H16" s="8" t="s">
        <v>503</v>
      </c>
      <c r="I16" s="8" t="s">
        <v>504</v>
      </c>
      <c r="J16" s="11" t="s">
        <v>522</v>
      </c>
      <c r="K16" s="11" t="s">
        <v>286</v>
      </c>
      <c r="L16" s="11" t="s">
        <v>457</v>
      </c>
      <c r="M16" s="9" t="s">
        <v>286</v>
      </c>
    </row>
    <row r="17" spans="1:13" x14ac:dyDescent="0.4">
      <c r="A17" s="8">
        <v>10</v>
      </c>
      <c r="B17" s="8" t="s">
        <v>2467</v>
      </c>
      <c r="C17" s="9" t="s">
        <v>523</v>
      </c>
      <c r="D17" s="8" t="s">
        <v>1274</v>
      </c>
      <c r="E17" s="8" t="s">
        <v>2468</v>
      </c>
      <c r="F17" s="10" t="s">
        <v>32</v>
      </c>
      <c r="G17" s="8" t="s">
        <v>21</v>
      </c>
      <c r="H17" s="8" t="s">
        <v>503</v>
      </c>
      <c r="I17" s="8" t="s">
        <v>504</v>
      </c>
      <c r="J17" s="11" t="s">
        <v>524</v>
      </c>
      <c r="K17" s="11" t="s">
        <v>286</v>
      </c>
      <c r="L17" s="11" t="s">
        <v>159</v>
      </c>
      <c r="M17" s="9" t="s">
        <v>286</v>
      </c>
    </row>
    <row r="18" spans="1:13" x14ac:dyDescent="0.4">
      <c r="A18" s="8">
        <v>11</v>
      </c>
      <c r="B18" s="8" t="s">
        <v>2469</v>
      </c>
      <c r="C18" s="9" t="s">
        <v>525</v>
      </c>
      <c r="D18" s="8" t="s">
        <v>1281</v>
      </c>
      <c r="E18" s="8" t="s">
        <v>2470</v>
      </c>
      <c r="F18" s="10" t="s">
        <v>526</v>
      </c>
      <c r="G18" s="8" t="s">
        <v>21</v>
      </c>
      <c r="H18" s="8" t="s">
        <v>503</v>
      </c>
      <c r="I18" s="8" t="s">
        <v>504</v>
      </c>
      <c r="J18" s="11" t="s">
        <v>524</v>
      </c>
      <c r="K18" s="11" t="s">
        <v>286</v>
      </c>
      <c r="L18" s="11" t="s">
        <v>143</v>
      </c>
      <c r="M18" s="9" t="s">
        <v>286</v>
      </c>
    </row>
    <row r="19" spans="1:13" x14ac:dyDescent="0.4">
      <c r="A19" s="8">
        <v>12</v>
      </c>
      <c r="B19" s="8" t="s">
        <v>2471</v>
      </c>
      <c r="C19" s="9" t="s">
        <v>527</v>
      </c>
      <c r="D19" s="8" t="s">
        <v>1288</v>
      </c>
      <c r="E19" s="8" t="s">
        <v>2472</v>
      </c>
      <c r="F19" s="10" t="s">
        <v>528</v>
      </c>
      <c r="G19" s="8" t="s">
        <v>21</v>
      </c>
      <c r="H19" s="8" t="s">
        <v>503</v>
      </c>
      <c r="I19" s="8" t="s">
        <v>504</v>
      </c>
      <c r="J19" s="11" t="s">
        <v>529</v>
      </c>
      <c r="K19" s="11" t="s">
        <v>286</v>
      </c>
      <c r="L19" s="11" t="s">
        <v>143</v>
      </c>
      <c r="M19" s="9" t="s">
        <v>286</v>
      </c>
    </row>
    <row r="20" spans="1:13" x14ac:dyDescent="0.4">
      <c r="A20" s="8">
        <v>13</v>
      </c>
      <c r="B20" s="8" t="s">
        <v>2473</v>
      </c>
      <c r="C20" s="9" t="s">
        <v>530</v>
      </c>
      <c r="D20" s="8" t="s">
        <v>1288</v>
      </c>
      <c r="E20" s="8" t="s">
        <v>2474</v>
      </c>
      <c r="F20" s="10" t="s">
        <v>34</v>
      </c>
      <c r="G20" s="8" t="s">
        <v>21</v>
      </c>
      <c r="H20" s="8" t="s">
        <v>503</v>
      </c>
      <c r="I20" s="8" t="s">
        <v>504</v>
      </c>
      <c r="J20" s="11" t="s">
        <v>531</v>
      </c>
      <c r="K20" s="11" t="s">
        <v>286</v>
      </c>
      <c r="L20" s="11" t="s">
        <v>143</v>
      </c>
      <c r="M20" s="9" t="s">
        <v>286</v>
      </c>
    </row>
    <row r="21" spans="1:13" x14ac:dyDescent="0.4">
      <c r="A21" s="8">
        <v>14</v>
      </c>
      <c r="B21" s="8" t="s">
        <v>2455</v>
      </c>
      <c r="C21" s="9" t="s">
        <v>532</v>
      </c>
      <c r="D21" s="8" t="s">
        <v>1281</v>
      </c>
      <c r="E21" s="8" t="s">
        <v>2475</v>
      </c>
      <c r="F21" s="10" t="s">
        <v>26</v>
      </c>
      <c r="G21" s="8" t="s">
        <v>21</v>
      </c>
      <c r="H21" s="8" t="s">
        <v>503</v>
      </c>
      <c r="I21" s="8" t="s">
        <v>504</v>
      </c>
      <c r="J21" s="11" t="s">
        <v>531</v>
      </c>
      <c r="K21" s="11" t="s">
        <v>286</v>
      </c>
      <c r="L21" s="11" t="s">
        <v>367</v>
      </c>
      <c r="M21" s="9" t="s">
        <v>286</v>
      </c>
    </row>
    <row r="22" spans="1:13" x14ac:dyDescent="0.4">
      <c r="A22" s="8">
        <v>15</v>
      </c>
      <c r="B22" s="8" t="s">
        <v>2451</v>
      </c>
      <c r="C22" s="9" t="s">
        <v>533</v>
      </c>
      <c r="D22" s="8" t="s">
        <v>1281</v>
      </c>
      <c r="E22" s="8" t="s">
        <v>2476</v>
      </c>
      <c r="F22" s="10" t="s">
        <v>20</v>
      </c>
      <c r="G22" s="8" t="s">
        <v>21</v>
      </c>
      <c r="H22" s="8" t="s">
        <v>503</v>
      </c>
      <c r="I22" s="8" t="s">
        <v>504</v>
      </c>
      <c r="J22" s="11" t="s">
        <v>534</v>
      </c>
      <c r="K22" s="11" t="s">
        <v>286</v>
      </c>
      <c r="L22" s="11" t="s">
        <v>159</v>
      </c>
      <c r="M22" s="9" t="s">
        <v>286</v>
      </c>
    </row>
    <row r="23" spans="1:13" x14ac:dyDescent="0.4">
      <c r="A23" s="8">
        <v>16</v>
      </c>
      <c r="B23" s="8" t="s">
        <v>2417</v>
      </c>
      <c r="C23" s="9" t="s">
        <v>535</v>
      </c>
      <c r="D23" s="8" t="s">
        <v>1281</v>
      </c>
      <c r="E23" s="8" t="s">
        <v>2477</v>
      </c>
      <c r="F23" s="10" t="s">
        <v>536</v>
      </c>
      <c r="G23" s="8" t="s">
        <v>21</v>
      </c>
      <c r="H23" s="8" t="s">
        <v>503</v>
      </c>
      <c r="I23" s="8" t="s">
        <v>504</v>
      </c>
      <c r="J23" s="11" t="s">
        <v>537</v>
      </c>
      <c r="K23" s="11" t="s">
        <v>286</v>
      </c>
      <c r="L23" s="11" t="s">
        <v>538</v>
      </c>
      <c r="M23" s="9" t="s">
        <v>286</v>
      </c>
    </row>
    <row r="24" spans="1:13" x14ac:dyDescent="0.4">
      <c r="A24" s="8">
        <v>17</v>
      </c>
      <c r="B24" s="8" t="s">
        <v>1311</v>
      </c>
      <c r="C24" s="9" t="s">
        <v>539</v>
      </c>
      <c r="D24" s="8" t="s">
        <v>1299</v>
      </c>
      <c r="E24" s="8" t="s">
        <v>1312</v>
      </c>
      <c r="F24" s="10" t="s">
        <v>536</v>
      </c>
      <c r="G24" s="8" t="s">
        <v>21</v>
      </c>
      <c r="H24" s="8" t="s">
        <v>503</v>
      </c>
      <c r="I24" s="8" t="s">
        <v>504</v>
      </c>
      <c r="J24" s="11" t="s">
        <v>540</v>
      </c>
      <c r="K24" s="11" t="s">
        <v>286</v>
      </c>
      <c r="L24" s="11" t="s">
        <v>129</v>
      </c>
      <c r="M24" s="9" t="s">
        <v>286</v>
      </c>
    </row>
    <row r="25" spans="1:13" x14ac:dyDescent="0.4">
      <c r="A25" s="8">
        <v>18</v>
      </c>
      <c r="B25" s="8" t="s">
        <v>2478</v>
      </c>
      <c r="C25" s="9" t="s">
        <v>541</v>
      </c>
      <c r="D25" s="8" t="s">
        <v>1281</v>
      </c>
      <c r="E25" s="8" t="s">
        <v>2479</v>
      </c>
      <c r="F25" s="10" t="s">
        <v>511</v>
      </c>
      <c r="G25" s="8" t="s">
        <v>21</v>
      </c>
      <c r="H25" s="8" t="s">
        <v>503</v>
      </c>
      <c r="I25" s="8" t="s">
        <v>504</v>
      </c>
      <c r="J25" s="11" t="s">
        <v>542</v>
      </c>
      <c r="K25" s="11" t="s">
        <v>286</v>
      </c>
      <c r="L25" s="11" t="s">
        <v>129</v>
      </c>
      <c r="M25" s="9" t="s">
        <v>286</v>
      </c>
    </row>
    <row r="26" spans="1:13" x14ac:dyDescent="0.4">
      <c r="A26" s="8">
        <v>19</v>
      </c>
      <c r="B26" s="8" t="s">
        <v>2480</v>
      </c>
      <c r="C26" s="9" t="s">
        <v>543</v>
      </c>
      <c r="D26" s="8" t="s">
        <v>1281</v>
      </c>
      <c r="E26" s="8" t="s">
        <v>2481</v>
      </c>
      <c r="F26" s="10" t="s">
        <v>313</v>
      </c>
      <c r="G26" s="8" t="s">
        <v>21</v>
      </c>
      <c r="H26" s="8" t="s">
        <v>503</v>
      </c>
      <c r="I26" s="8" t="s">
        <v>504</v>
      </c>
      <c r="J26" s="11" t="s">
        <v>542</v>
      </c>
      <c r="K26" s="11" t="s">
        <v>286</v>
      </c>
      <c r="L26" s="11" t="s">
        <v>143</v>
      </c>
      <c r="M26" s="9" t="s">
        <v>286</v>
      </c>
    </row>
    <row r="27" spans="1:13" x14ac:dyDescent="0.4">
      <c r="A27" s="8">
        <v>20</v>
      </c>
      <c r="B27" s="8" t="s">
        <v>2482</v>
      </c>
      <c r="C27" s="9" t="s">
        <v>544</v>
      </c>
      <c r="D27" s="8" t="s">
        <v>1299</v>
      </c>
      <c r="E27" s="8" t="s">
        <v>2483</v>
      </c>
      <c r="F27" s="10" t="s">
        <v>545</v>
      </c>
      <c r="G27" s="8" t="s">
        <v>21</v>
      </c>
      <c r="H27" s="8" t="s">
        <v>503</v>
      </c>
      <c r="I27" s="8" t="s">
        <v>504</v>
      </c>
      <c r="J27" s="11" t="s">
        <v>546</v>
      </c>
      <c r="K27" s="11" t="s">
        <v>286</v>
      </c>
      <c r="L27" s="11" t="s">
        <v>538</v>
      </c>
      <c r="M27" s="9" t="s">
        <v>286</v>
      </c>
    </row>
    <row r="28" spans="1:13" x14ac:dyDescent="0.4">
      <c r="A28" s="8">
        <v>21</v>
      </c>
      <c r="B28" s="8" t="s">
        <v>2392</v>
      </c>
      <c r="C28" s="9" t="s">
        <v>547</v>
      </c>
      <c r="D28" s="8" t="s">
        <v>1281</v>
      </c>
      <c r="E28" s="8" t="s">
        <v>2484</v>
      </c>
      <c r="F28" s="10" t="s">
        <v>28</v>
      </c>
      <c r="G28" s="8" t="s">
        <v>21</v>
      </c>
      <c r="H28" s="8" t="s">
        <v>503</v>
      </c>
      <c r="I28" s="8" t="s">
        <v>504</v>
      </c>
      <c r="J28" s="11" t="s">
        <v>548</v>
      </c>
      <c r="K28" s="11" t="s">
        <v>286</v>
      </c>
      <c r="L28" s="11" t="s">
        <v>143</v>
      </c>
      <c r="M28" s="9" t="s">
        <v>286</v>
      </c>
    </row>
    <row r="29" spans="1:13" x14ac:dyDescent="0.4">
      <c r="A29" s="8">
        <v>22</v>
      </c>
      <c r="B29" s="8" t="s">
        <v>2391</v>
      </c>
      <c r="C29" s="9" t="s">
        <v>549</v>
      </c>
      <c r="D29" s="8" t="s">
        <v>1281</v>
      </c>
      <c r="E29" s="8" t="s">
        <v>2485</v>
      </c>
      <c r="F29" s="10" t="s">
        <v>36</v>
      </c>
      <c r="G29" s="8" t="s">
        <v>21</v>
      </c>
      <c r="H29" s="8" t="s">
        <v>503</v>
      </c>
      <c r="I29" s="8" t="s">
        <v>504</v>
      </c>
      <c r="J29" s="11" t="s">
        <v>550</v>
      </c>
      <c r="K29" s="11" t="s">
        <v>286</v>
      </c>
      <c r="L29" s="11" t="s">
        <v>551</v>
      </c>
      <c r="M29" s="9" t="s">
        <v>286</v>
      </c>
    </row>
    <row r="30" spans="1:13" x14ac:dyDescent="0.4">
      <c r="A30" s="8">
        <v>23</v>
      </c>
      <c r="B30" s="8" t="s">
        <v>2411</v>
      </c>
      <c r="C30" s="9" t="s">
        <v>552</v>
      </c>
      <c r="D30" s="8" t="s">
        <v>1299</v>
      </c>
      <c r="E30" s="8" t="s">
        <v>2486</v>
      </c>
      <c r="F30" s="10" t="s">
        <v>36</v>
      </c>
      <c r="G30" s="8" t="s">
        <v>21</v>
      </c>
      <c r="H30" s="8" t="s">
        <v>503</v>
      </c>
      <c r="I30" s="8" t="s">
        <v>504</v>
      </c>
      <c r="J30" s="11" t="s">
        <v>553</v>
      </c>
      <c r="K30" s="11" t="s">
        <v>286</v>
      </c>
      <c r="L30" s="11" t="s">
        <v>159</v>
      </c>
      <c r="M30" s="9" t="s">
        <v>286</v>
      </c>
    </row>
    <row r="31" spans="1:13" x14ac:dyDescent="0.4">
      <c r="A31" s="8">
        <v>24</v>
      </c>
      <c r="B31" s="8" t="s">
        <v>1294</v>
      </c>
      <c r="C31" s="9" t="s">
        <v>554</v>
      </c>
      <c r="D31" s="8" t="s">
        <v>1288</v>
      </c>
      <c r="E31" s="8" t="s">
        <v>1295</v>
      </c>
      <c r="F31" s="10" t="s">
        <v>43</v>
      </c>
      <c r="G31" s="8" t="s">
        <v>21</v>
      </c>
      <c r="H31" s="8" t="s">
        <v>503</v>
      </c>
      <c r="I31" s="8" t="s">
        <v>504</v>
      </c>
      <c r="J31" s="11" t="s">
        <v>555</v>
      </c>
      <c r="K31" s="11" t="s">
        <v>286</v>
      </c>
      <c r="L31" s="11" t="s">
        <v>367</v>
      </c>
      <c r="M31" s="9" t="s">
        <v>286</v>
      </c>
    </row>
    <row r="32" spans="1:13" x14ac:dyDescent="0.4">
      <c r="A32" s="8">
        <v>25</v>
      </c>
      <c r="B32" s="8" t="s">
        <v>2487</v>
      </c>
      <c r="C32" s="9" t="s">
        <v>556</v>
      </c>
      <c r="D32" s="8" t="s">
        <v>1281</v>
      </c>
      <c r="E32" s="8" t="s">
        <v>2488</v>
      </c>
      <c r="F32" s="10" t="s">
        <v>557</v>
      </c>
      <c r="G32" s="8" t="s">
        <v>21</v>
      </c>
      <c r="H32" s="8" t="s">
        <v>503</v>
      </c>
      <c r="I32" s="8" t="s">
        <v>504</v>
      </c>
      <c r="J32" s="11" t="s">
        <v>558</v>
      </c>
      <c r="K32" s="11" t="s">
        <v>286</v>
      </c>
      <c r="L32" s="11" t="s">
        <v>538</v>
      </c>
      <c r="M32" s="9" t="s">
        <v>286</v>
      </c>
    </row>
    <row r="33" spans="1:13" x14ac:dyDescent="0.4">
      <c r="A33" s="8">
        <v>26</v>
      </c>
      <c r="B33" s="8" t="s">
        <v>2489</v>
      </c>
      <c r="C33" s="9" t="s">
        <v>559</v>
      </c>
      <c r="D33" s="8" t="s">
        <v>1281</v>
      </c>
      <c r="E33" s="8" t="s">
        <v>2490</v>
      </c>
      <c r="F33" s="10" t="s">
        <v>545</v>
      </c>
      <c r="G33" s="8" t="s">
        <v>21</v>
      </c>
      <c r="H33" s="8" t="s">
        <v>503</v>
      </c>
      <c r="I33" s="8" t="s">
        <v>504</v>
      </c>
      <c r="J33" s="11" t="s">
        <v>560</v>
      </c>
      <c r="K33" s="11" t="s">
        <v>286</v>
      </c>
      <c r="L33" s="11" t="s">
        <v>538</v>
      </c>
      <c r="M33" s="9" t="s">
        <v>286</v>
      </c>
    </row>
    <row r="34" spans="1:13" x14ac:dyDescent="0.4">
      <c r="A34" s="8">
        <v>27</v>
      </c>
      <c r="B34" s="8" t="s">
        <v>2491</v>
      </c>
      <c r="C34" s="9" t="s">
        <v>561</v>
      </c>
      <c r="D34" s="8" t="s">
        <v>1281</v>
      </c>
      <c r="E34" s="8" t="s">
        <v>2492</v>
      </c>
      <c r="F34" s="10" t="s">
        <v>36</v>
      </c>
      <c r="G34" s="8" t="s">
        <v>21</v>
      </c>
      <c r="H34" s="8" t="s">
        <v>503</v>
      </c>
      <c r="I34" s="8" t="s">
        <v>504</v>
      </c>
      <c r="J34" s="11" t="s">
        <v>562</v>
      </c>
      <c r="K34" s="11" t="s">
        <v>286</v>
      </c>
      <c r="L34" s="11" t="s">
        <v>538</v>
      </c>
      <c r="M34" s="9" t="s">
        <v>286</v>
      </c>
    </row>
    <row r="35" spans="1:13" x14ac:dyDescent="0.4">
      <c r="A35" s="8">
        <v>28</v>
      </c>
      <c r="B35" s="8" t="s">
        <v>2493</v>
      </c>
      <c r="C35" s="9" t="s">
        <v>563</v>
      </c>
      <c r="D35" s="8" t="s">
        <v>1288</v>
      </c>
      <c r="E35" s="8" t="s">
        <v>2494</v>
      </c>
      <c r="F35" s="10" t="s">
        <v>45</v>
      </c>
      <c r="G35" s="8" t="s">
        <v>21</v>
      </c>
      <c r="H35" s="8" t="s">
        <v>503</v>
      </c>
      <c r="I35" s="8" t="s">
        <v>504</v>
      </c>
      <c r="J35" s="11" t="s">
        <v>230</v>
      </c>
      <c r="K35" s="11" t="s">
        <v>286</v>
      </c>
      <c r="L35" s="11" t="s">
        <v>367</v>
      </c>
      <c r="M35" s="9" t="s">
        <v>286</v>
      </c>
    </row>
    <row r="36" spans="1:13" x14ac:dyDescent="0.4">
      <c r="A36" s="8">
        <v>29</v>
      </c>
      <c r="B36" s="8" t="s">
        <v>446</v>
      </c>
      <c r="C36" s="9" t="s">
        <v>564</v>
      </c>
      <c r="D36" s="8" t="s">
        <v>1299</v>
      </c>
      <c r="E36" s="8" t="s">
        <v>2495</v>
      </c>
      <c r="F36" s="10" t="s">
        <v>32</v>
      </c>
      <c r="G36" s="8" t="s">
        <v>21</v>
      </c>
      <c r="H36" s="8" t="s">
        <v>503</v>
      </c>
      <c r="I36" s="8" t="s">
        <v>504</v>
      </c>
      <c r="J36" s="11" t="s">
        <v>2496</v>
      </c>
      <c r="K36" s="11" t="s">
        <v>286</v>
      </c>
      <c r="L36" s="11" t="s">
        <v>538</v>
      </c>
      <c r="M36" s="9" t="s">
        <v>286</v>
      </c>
    </row>
    <row r="37" spans="1:13" x14ac:dyDescent="0.4">
      <c r="A37" s="8">
        <v>30</v>
      </c>
      <c r="B37" s="8" t="s">
        <v>2497</v>
      </c>
      <c r="C37" s="9" t="s">
        <v>565</v>
      </c>
      <c r="D37" s="8" t="s">
        <v>1281</v>
      </c>
      <c r="E37" s="8" t="s">
        <v>2498</v>
      </c>
      <c r="F37" s="10" t="s">
        <v>313</v>
      </c>
      <c r="G37" s="8" t="s">
        <v>21</v>
      </c>
      <c r="H37" s="8" t="s">
        <v>503</v>
      </c>
      <c r="I37" s="8" t="s">
        <v>504</v>
      </c>
      <c r="J37" s="11" t="s">
        <v>2499</v>
      </c>
      <c r="K37" s="11" t="s">
        <v>286</v>
      </c>
      <c r="L37" s="11" t="s">
        <v>538</v>
      </c>
      <c r="M37" s="9" t="s">
        <v>286</v>
      </c>
    </row>
    <row r="38" spans="1:13" x14ac:dyDescent="0.4">
      <c r="A38" s="8">
        <v>31</v>
      </c>
      <c r="B38" s="8" t="s">
        <v>2500</v>
      </c>
      <c r="C38" s="9" t="s">
        <v>566</v>
      </c>
      <c r="D38" s="8" t="s">
        <v>1299</v>
      </c>
      <c r="E38" s="8" t="s">
        <v>2501</v>
      </c>
      <c r="F38" s="10" t="s">
        <v>32</v>
      </c>
      <c r="G38" s="8" t="s">
        <v>21</v>
      </c>
      <c r="H38" s="8" t="s">
        <v>503</v>
      </c>
      <c r="I38" s="8" t="s">
        <v>504</v>
      </c>
      <c r="J38" s="11" t="s">
        <v>567</v>
      </c>
      <c r="K38" s="11" t="s">
        <v>286</v>
      </c>
      <c r="L38" s="11" t="s">
        <v>367</v>
      </c>
      <c r="M38" s="9" t="s">
        <v>286</v>
      </c>
    </row>
    <row r="39" spans="1:13" x14ac:dyDescent="0.4">
      <c r="A39" s="8">
        <v>32</v>
      </c>
      <c r="B39" s="8" t="s">
        <v>1304</v>
      </c>
      <c r="C39" s="9" t="s">
        <v>568</v>
      </c>
      <c r="D39" s="8" t="s">
        <v>1299</v>
      </c>
      <c r="E39" s="8" t="s">
        <v>1305</v>
      </c>
      <c r="F39" s="10" t="s">
        <v>569</v>
      </c>
      <c r="G39" s="8" t="s">
        <v>21</v>
      </c>
      <c r="H39" s="8" t="s">
        <v>503</v>
      </c>
      <c r="I39" s="8" t="s">
        <v>504</v>
      </c>
      <c r="J39" s="11" t="s">
        <v>567</v>
      </c>
      <c r="K39" s="11" t="s">
        <v>286</v>
      </c>
      <c r="L39" s="11" t="s">
        <v>159</v>
      </c>
      <c r="M39" s="9" t="s">
        <v>286</v>
      </c>
    </row>
    <row r="40" spans="1:13" x14ac:dyDescent="0.4">
      <c r="A40" s="8">
        <v>33</v>
      </c>
      <c r="B40" s="8" t="s">
        <v>2502</v>
      </c>
      <c r="C40" s="9" t="s">
        <v>570</v>
      </c>
      <c r="D40" s="8" t="s">
        <v>1288</v>
      </c>
      <c r="E40" s="8" t="s">
        <v>2503</v>
      </c>
      <c r="F40" s="10" t="s">
        <v>528</v>
      </c>
      <c r="G40" s="8" t="s">
        <v>21</v>
      </c>
      <c r="H40" s="8" t="s">
        <v>503</v>
      </c>
      <c r="I40" s="8" t="s">
        <v>504</v>
      </c>
      <c r="J40" s="11" t="s">
        <v>571</v>
      </c>
      <c r="K40" s="11" t="s">
        <v>286</v>
      </c>
      <c r="L40" s="11" t="s">
        <v>129</v>
      </c>
      <c r="M40" s="9" t="s">
        <v>286</v>
      </c>
    </row>
    <row r="41" spans="1:13" x14ac:dyDescent="0.4">
      <c r="A41" s="8">
        <v>34</v>
      </c>
      <c r="B41" s="8" t="s">
        <v>465</v>
      </c>
      <c r="C41" s="9" t="s">
        <v>572</v>
      </c>
      <c r="D41" s="8" t="s">
        <v>1299</v>
      </c>
      <c r="E41" s="8" t="s">
        <v>2504</v>
      </c>
      <c r="F41" s="10" t="s">
        <v>34</v>
      </c>
      <c r="G41" s="8" t="s">
        <v>21</v>
      </c>
      <c r="H41" s="8" t="s">
        <v>503</v>
      </c>
      <c r="I41" s="8" t="s">
        <v>504</v>
      </c>
      <c r="J41" s="11" t="s">
        <v>573</v>
      </c>
      <c r="K41" s="11" t="s">
        <v>286</v>
      </c>
      <c r="L41" s="11" t="s">
        <v>129</v>
      </c>
      <c r="M41" s="9" t="s">
        <v>286</v>
      </c>
    </row>
    <row r="42" spans="1:13" x14ac:dyDescent="0.4">
      <c r="A42" s="8">
        <v>35</v>
      </c>
      <c r="B42" s="8" t="s">
        <v>2505</v>
      </c>
      <c r="C42" s="9" t="s">
        <v>574</v>
      </c>
      <c r="D42" s="8" t="s">
        <v>1299</v>
      </c>
      <c r="E42" s="8" t="s">
        <v>2506</v>
      </c>
      <c r="F42" s="10" t="s">
        <v>48</v>
      </c>
      <c r="G42" s="8" t="s">
        <v>21</v>
      </c>
      <c r="H42" s="8" t="s">
        <v>503</v>
      </c>
      <c r="I42" s="8" t="s">
        <v>504</v>
      </c>
      <c r="J42" s="11" t="s">
        <v>575</v>
      </c>
      <c r="K42" s="11" t="s">
        <v>286</v>
      </c>
      <c r="L42" s="11" t="s">
        <v>551</v>
      </c>
      <c r="M42" s="9" t="s">
        <v>286</v>
      </c>
    </row>
    <row r="43" spans="1:13" x14ac:dyDescent="0.4">
      <c r="A43" s="8">
        <v>36</v>
      </c>
      <c r="B43" s="8" t="s">
        <v>2507</v>
      </c>
      <c r="C43" s="9" t="s">
        <v>576</v>
      </c>
      <c r="D43" s="8" t="s">
        <v>1299</v>
      </c>
      <c r="E43" s="8" t="s">
        <v>2508</v>
      </c>
      <c r="F43" s="10" t="s">
        <v>36</v>
      </c>
      <c r="G43" s="8" t="s">
        <v>21</v>
      </c>
      <c r="H43" s="8" t="s">
        <v>503</v>
      </c>
      <c r="I43" s="8" t="s">
        <v>504</v>
      </c>
      <c r="J43" s="11" t="s">
        <v>577</v>
      </c>
      <c r="K43" s="11" t="s">
        <v>286</v>
      </c>
      <c r="L43" s="11" t="s">
        <v>367</v>
      </c>
      <c r="M43" s="9" t="s">
        <v>286</v>
      </c>
    </row>
    <row r="44" spans="1:13" x14ac:dyDescent="0.4">
      <c r="A44" s="8">
        <v>37</v>
      </c>
      <c r="B44" s="8" t="s">
        <v>1302</v>
      </c>
      <c r="C44" s="9" t="s">
        <v>578</v>
      </c>
      <c r="D44" s="8" t="s">
        <v>1299</v>
      </c>
      <c r="E44" s="8" t="s">
        <v>1310</v>
      </c>
      <c r="F44" s="10" t="s">
        <v>569</v>
      </c>
      <c r="G44" s="8" t="s">
        <v>21</v>
      </c>
      <c r="H44" s="8" t="s">
        <v>503</v>
      </c>
      <c r="I44" s="8" t="s">
        <v>504</v>
      </c>
      <c r="J44" s="11" t="s">
        <v>579</v>
      </c>
      <c r="K44" s="11" t="s">
        <v>286</v>
      </c>
      <c r="L44" s="11" t="s">
        <v>159</v>
      </c>
      <c r="M44" s="9" t="s">
        <v>286</v>
      </c>
    </row>
    <row r="45" spans="1:13" x14ac:dyDescent="0.4">
      <c r="A45" s="8">
        <v>38</v>
      </c>
      <c r="B45" s="8" t="s">
        <v>2509</v>
      </c>
      <c r="C45" s="9" t="s">
        <v>580</v>
      </c>
      <c r="D45" s="8" t="s">
        <v>1299</v>
      </c>
      <c r="E45" s="8" t="s">
        <v>2510</v>
      </c>
      <c r="F45" s="10" t="s">
        <v>313</v>
      </c>
      <c r="G45" s="8" t="s">
        <v>21</v>
      </c>
      <c r="H45" s="8" t="s">
        <v>503</v>
      </c>
      <c r="I45" s="8" t="s">
        <v>504</v>
      </c>
      <c r="J45" s="11" t="s">
        <v>581</v>
      </c>
      <c r="K45" s="11" t="s">
        <v>286</v>
      </c>
      <c r="L45" s="11" t="s">
        <v>367</v>
      </c>
      <c r="M45" s="9" t="s">
        <v>286</v>
      </c>
    </row>
    <row r="46" spans="1:13" x14ac:dyDescent="0.4">
      <c r="A46" s="8">
        <v>39</v>
      </c>
      <c r="B46" s="8" t="s">
        <v>2511</v>
      </c>
      <c r="C46" s="9" t="s">
        <v>582</v>
      </c>
      <c r="D46" s="8" t="s">
        <v>1299</v>
      </c>
      <c r="E46" s="8" t="s">
        <v>2512</v>
      </c>
      <c r="F46" s="10" t="s">
        <v>34</v>
      </c>
      <c r="G46" s="8" t="s">
        <v>21</v>
      </c>
      <c r="H46" s="8" t="s">
        <v>503</v>
      </c>
      <c r="I46" s="8" t="s">
        <v>504</v>
      </c>
      <c r="J46" s="11" t="s">
        <v>583</v>
      </c>
      <c r="K46" s="11" t="s">
        <v>286</v>
      </c>
      <c r="L46" s="11" t="s">
        <v>129</v>
      </c>
      <c r="M46" s="9" t="s">
        <v>286</v>
      </c>
    </row>
    <row r="47" spans="1:13" x14ac:dyDescent="0.4">
      <c r="A47" s="8">
        <v>40</v>
      </c>
      <c r="B47" s="8" t="s">
        <v>2513</v>
      </c>
      <c r="C47" s="9" t="s">
        <v>584</v>
      </c>
      <c r="D47" s="8" t="s">
        <v>1274</v>
      </c>
      <c r="E47" s="8" t="s">
        <v>2514</v>
      </c>
      <c r="F47" s="10" t="s">
        <v>32</v>
      </c>
      <c r="G47" s="8" t="s">
        <v>21</v>
      </c>
      <c r="H47" s="8" t="s">
        <v>503</v>
      </c>
      <c r="I47" s="8" t="s">
        <v>504</v>
      </c>
      <c r="J47" s="11" t="s">
        <v>585</v>
      </c>
      <c r="K47" s="11" t="s">
        <v>286</v>
      </c>
      <c r="L47" s="11" t="s">
        <v>551</v>
      </c>
      <c r="M47" s="9" t="s">
        <v>286</v>
      </c>
    </row>
    <row r="48" spans="1:13" x14ac:dyDescent="0.4">
      <c r="A48" s="8"/>
      <c r="B48" s="8"/>
      <c r="C48" s="9"/>
      <c r="D48" s="8"/>
      <c r="E48" s="8"/>
      <c r="F48" s="10"/>
      <c r="G48" s="8"/>
      <c r="H48" s="8"/>
      <c r="I48" s="8"/>
      <c r="J48" s="11"/>
      <c r="K48" s="11"/>
      <c r="L48" s="11"/>
      <c r="M48" s="9"/>
    </row>
    <row r="49" spans="1:13" ht="18" x14ac:dyDescent="0.4">
      <c r="A49" s="27" t="s">
        <v>586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9"/>
    </row>
    <row r="50" spans="1:13" ht="36" x14ac:dyDescent="0.4">
      <c r="A50" s="5" t="s">
        <v>5</v>
      </c>
      <c r="B50" s="5" t="s">
        <v>6</v>
      </c>
      <c r="C50" s="6" t="s">
        <v>7</v>
      </c>
      <c r="D50" s="5" t="s">
        <v>8</v>
      </c>
      <c r="E50" s="7" t="s">
        <v>9</v>
      </c>
      <c r="F50" s="6" t="s">
        <v>10</v>
      </c>
      <c r="G50" s="5" t="s">
        <v>11</v>
      </c>
      <c r="H50" s="5" t="s">
        <v>12</v>
      </c>
      <c r="I50" s="5" t="s">
        <v>13</v>
      </c>
      <c r="J50" s="5" t="s">
        <v>14</v>
      </c>
      <c r="K50" s="5" t="s">
        <v>16</v>
      </c>
      <c r="L50" s="5" t="s">
        <v>17</v>
      </c>
      <c r="M50" s="5" t="s">
        <v>18</v>
      </c>
    </row>
    <row r="51" spans="1:13" x14ac:dyDescent="0.4">
      <c r="A51" s="8" t="s">
        <v>304</v>
      </c>
      <c r="B51" s="8" t="s">
        <v>448</v>
      </c>
      <c r="C51" s="9" t="s">
        <v>508</v>
      </c>
      <c r="D51" s="8" t="s">
        <v>1281</v>
      </c>
      <c r="E51" s="8" t="s">
        <v>2459</v>
      </c>
      <c r="F51" s="10" t="s">
        <v>509</v>
      </c>
      <c r="G51" s="8" t="s">
        <v>21</v>
      </c>
      <c r="H51" s="8" t="s">
        <v>587</v>
      </c>
      <c r="I51" s="8" t="s">
        <v>504</v>
      </c>
      <c r="J51" s="11" t="s">
        <v>589</v>
      </c>
      <c r="K51" s="11" t="s">
        <v>286</v>
      </c>
      <c r="L51" s="11" t="s">
        <v>242</v>
      </c>
      <c r="M51" s="9" t="s">
        <v>286</v>
      </c>
    </row>
    <row r="52" spans="1:13" x14ac:dyDescent="0.4">
      <c r="A52" s="8" t="s">
        <v>320</v>
      </c>
      <c r="B52" s="8" t="s">
        <v>2515</v>
      </c>
      <c r="C52" s="9" t="s">
        <v>590</v>
      </c>
      <c r="D52" s="8" t="s">
        <v>1288</v>
      </c>
      <c r="E52" s="8" t="s">
        <v>2516</v>
      </c>
      <c r="F52" s="10" t="s">
        <v>36</v>
      </c>
      <c r="G52" s="8" t="s">
        <v>21</v>
      </c>
      <c r="H52" s="8" t="s">
        <v>587</v>
      </c>
      <c r="I52" s="8" t="s">
        <v>504</v>
      </c>
      <c r="J52" s="11" t="s">
        <v>591</v>
      </c>
      <c r="K52" s="11" t="s">
        <v>286</v>
      </c>
      <c r="L52" s="11" t="s">
        <v>242</v>
      </c>
      <c r="M52" s="9" t="s">
        <v>286</v>
      </c>
    </row>
    <row r="53" spans="1:13" x14ac:dyDescent="0.4">
      <c r="A53" s="8" t="s">
        <v>325</v>
      </c>
      <c r="B53" s="8" t="s">
        <v>2457</v>
      </c>
      <c r="C53" s="9" t="s">
        <v>506</v>
      </c>
      <c r="D53" s="8" t="s">
        <v>1299</v>
      </c>
      <c r="E53" s="8" t="s">
        <v>2458</v>
      </c>
      <c r="F53" s="10" t="s">
        <v>45</v>
      </c>
      <c r="G53" s="8" t="s">
        <v>21</v>
      </c>
      <c r="H53" s="8" t="s">
        <v>587</v>
      </c>
      <c r="I53" s="8" t="s">
        <v>504</v>
      </c>
      <c r="J53" s="11" t="s">
        <v>592</v>
      </c>
      <c r="K53" s="11" t="s">
        <v>286</v>
      </c>
      <c r="L53" s="11" t="s">
        <v>593</v>
      </c>
      <c r="M53" s="9" t="s">
        <v>286</v>
      </c>
    </row>
    <row r="54" spans="1:13" x14ac:dyDescent="0.4">
      <c r="A54" s="8" t="s">
        <v>330</v>
      </c>
      <c r="B54" s="8" t="s">
        <v>2517</v>
      </c>
      <c r="C54" s="9" t="s">
        <v>594</v>
      </c>
      <c r="D54" s="8" t="s">
        <v>1274</v>
      </c>
      <c r="E54" s="8" t="s">
        <v>2518</v>
      </c>
      <c r="F54" s="10" t="s">
        <v>569</v>
      </c>
      <c r="G54" s="8" t="s">
        <v>21</v>
      </c>
      <c r="H54" s="8" t="s">
        <v>587</v>
      </c>
      <c r="I54" s="8" t="s">
        <v>504</v>
      </c>
      <c r="J54" s="11" t="s">
        <v>595</v>
      </c>
      <c r="K54" s="11" t="s">
        <v>286</v>
      </c>
      <c r="L54" s="11" t="s">
        <v>596</v>
      </c>
      <c r="M54" s="9" t="s">
        <v>286</v>
      </c>
    </row>
    <row r="55" spans="1:13" x14ac:dyDescent="0.4">
      <c r="A55" s="8" t="s">
        <v>335</v>
      </c>
      <c r="B55" s="8" t="s">
        <v>2460</v>
      </c>
      <c r="C55" s="9" t="s">
        <v>510</v>
      </c>
      <c r="D55" s="8" t="s">
        <v>1281</v>
      </c>
      <c r="E55" s="8" t="s">
        <v>2461</v>
      </c>
      <c r="F55" s="10" t="s">
        <v>511</v>
      </c>
      <c r="G55" s="8" t="s">
        <v>21</v>
      </c>
      <c r="H55" s="8" t="s">
        <v>587</v>
      </c>
      <c r="I55" s="8" t="s">
        <v>504</v>
      </c>
      <c r="J55" s="11" t="s">
        <v>597</v>
      </c>
      <c r="K55" s="11" t="s">
        <v>286</v>
      </c>
      <c r="L55" s="11" t="s">
        <v>593</v>
      </c>
      <c r="M55" s="9" t="s">
        <v>286</v>
      </c>
    </row>
    <row r="56" spans="1:13" x14ac:dyDescent="0.4">
      <c r="A56" s="8" t="s">
        <v>340</v>
      </c>
      <c r="B56" s="8" t="s">
        <v>1296</v>
      </c>
      <c r="C56" s="9" t="s">
        <v>598</v>
      </c>
      <c r="D56" s="8" t="s">
        <v>1281</v>
      </c>
      <c r="E56" s="8" t="s">
        <v>1297</v>
      </c>
      <c r="F56" s="10" t="s">
        <v>43</v>
      </c>
      <c r="G56" s="8" t="s">
        <v>21</v>
      </c>
      <c r="H56" s="8" t="s">
        <v>587</v>
      </c>
      <c r="I56" s="8" t="s">
        <v>504</v>
      </c>
      <c r="J56" s="11" t="s">
        <v>599</v>
      </c>
      <c r="K56" s="11" t="s">
        <v>286</v>
      </c>
      <c r="L56" s="11" t="s">
        <v>600</v>
      </c>
      <c r="M56" s="9" t="s">
        <v>286</v>
      </c>
    </row>
    <row r="57" spans="1:13" x14ac:dyDescent="0.4">
      <c r="A57" s="8" t="s">
        <v>345</v>
      </c>
      <c r="B57" s="8" t="s">
        <v>1292</v>
      </c>
      <c r="C57" s="9" t="s">
        <v>601</v>
      </c>
      <c r="D57" s="8" t="s">
        <v>1288</v>
      </c>
      <c r="E57" s="8" t="s">
        <v>1301</v>
      </c>
      <c r="F57" s="10" t="s">
        <v>43</v>
      </c>
      <c r="G57" s="8" t="s">
        <v>21</v>
      </c>
      <c r="H57" s="8" t="s">
        <v>587</v>
      </c>
      <c r="I57" s="8" t="s">
        <v>504</v>
      </c>
      <c r="J57" s="11" t="s">
        <v>602</v>
      </c>
      <c r="K57" s="11" t="s">
        <v>286</v>
      </c>
      <c r="L57" s="11" t="s">
        <v>603</v>
      </c>
      <c r="M57" s="9" t="s">
        <v>286</v>
      </c>
    </row>
    <row r="58" spans="1:13" x14ac:dyDescent="0.4">
      <c r="A58" s="8" t="s">
        <v>350</v>
      </c>
      <c r="B58" s="8" t="s">
        <v>2465</v>
      </c>
      <c r="C58" s="9" t="s">
        <v>521</v>
      </c>
      <c r="D58" s="8" t="s">
        <v>1288</v>
      </c>
      <c r="E58" s="8" t="s">
        <v>2466</v>
      </c>
      <c r="F58" s="10" t="s">
        <v>32</v>
      </c>
      <c r="G58" s="8" t="s">
        <v>21</v>
      </c>
      <c r="H58" s="8" t="s">
        <v>587</v>
      </c>
      <c r="I58" s="8" t="s">
        <v>504</v>
      </c>
      <c r="J58" s="11" t="s">
        <v>604</v>
      </c>
      <c r="K58" s="11" t="s">
        <v>286</v>
      </c>
      <c r="L58" s="11" t="s">
        <v>593</v>
      </c>
      <c r="M58" s="9" t="s">
        <v>286</v>
      </c>
    </row>
    <row r="59" spans="1:13" x14ac:dyDescent="0.4">
      <c r="A59" s="8" t="s">
        <v>355</v>
      </c>
      <c r="B59" s="8" t="s">
        <v>2469</v>
      </c>
      <c r="C59" s="9" t="s">
        <v>525</v>
      </c>
      <c r="D59" s="8" t="s">
        <v>1281</v>
      </c>
      <c r="E59" s="8" t="s">
        <v>2470</v>
      </c>
      <c r="F59" s="10" t="s">
        <v>526</v>
      </c>
      <c r="G59" s="8" t="s">
        <v>21</v>
      </c>
      <c r="H59" s="8" t="s">
        <v>587</v>
      </c>
      <c r="I59" s="8" t="s">
        <v>504</v>
      </c>
      <c r="J59" s="11" t="s">
        <v>605</v>
      </c>
      <c r="K59" s="11" t="s">
        <v>286</v>
      </c>
      <c r="L59" s="11" t="s">
        <v>593</v>
      </c>
      <c r="M59" s="9" t="s">
        <v>286</v>
      </c>
    </row>
    <row r="60" spans="1:13" x14ac:dyDescent="0.4">
      <c r="A60" s="8" t="s">
        <v>1865</v>
      </c>
      <c r="B60" s="8" t="s">
        <v>2462</v>
      </c>
      <c r="C60" s="9" t="s">
        <v>519</v>
      </c>
      <c r="D60" s="8" t="s">
        <v>1274</v>
      </c>
      <c r="E60" s="8" t="s">
        <v>2463</v>
      </c>
      <c r="F60" s="10" t="s">
        <v>36</v>
      </c>
      <c r="G60" s="8" t="s">
        <v>21</v>
      </c>
      <c r="H60" s="8" t="s">
        <v>587</v>
      </c>
      <c r="I60" s="8" t="s">
        <v>504</v>
      </c>
      <c r="J60" s="11" t="s">
        <v>606</v>
      </c>
      <c r="K60" s="11" t="s">
        <v>286</v>
      </c>
      <c r="L60" s="11" t="s">
        <v>607</v>
      </c>
      <c r="M60" s="9" t="s">
        <v>286</v>
      </c>
    </row>
    <row r="61" spans="1:13" x14ac:dyDescent="0.4">
      <c r="A61" s="8" t="s">
        <v>1851</v>
      </c>
      <c r="B61" s="8" t="s">
        <v>2467</v>
      </c>
      <c r="C61" s="9" t="s">
        <v>523</v>
      </c>
      <c r="D61" s="8" t="s">
        <v>1274</v>
      </c>
      <c r="E61" s="8" t="s">
        <v>2468</v>
      </c>
      <c r="F61" s="10" t="s">
        <v>32</v>
      </c>
      <c r="G61" s="8" t="s">
        <v>21</v>
      </c>
      <c r="H61" s="8" t="s">
        <v>587</v>
      </c>
      <c r="I61" s="8" t="s">
        <v>504</v>
      </c>
      <c r="J61" s="11" t="s">
        <v>608</v>
      </c>
      <c r="K61" s="11" t="s">
        <v>286</v>
      </c>
      <c r="L61" s="11" t="s">
        <v>538</v>
      </c>
      <c r="M61" s="9" t="s">
        <v>286</v>
      </c>
    </row>
    <row r="62" spans="1:13" x14ac:dyDescent="0.4">
      <c r="A62" s="8" t="s">
        <v>1114</v>
      </c>
      <c r="B62" s="8" t="s">
        <v>2519</v>
      </c>
      <c r="C62" s="9" t="s">
        <v>609</v>
      </c>
      <c r="D62" s="8" t="s">
        <v>1281</v>
      </c>
      <c r="E62" s="8" t="s">
        <v>2520</v>
      </c>
      <c r="F62" s="10" t="s">
        <v>32</v>
      </c>
      <c r="G62" s="8" t="s">
        <v>21</v>
      </c>
      <c r="H62" s="8" t="s">
        <v>587</v>
      </c>
      <c r="I62" s="8" t="s">
        <v>504</v>
      </c>
      <c r="J62" s="11" t="s">
        <v>610</v>
      </c>
      <c r="K62" s="11" t="s">
        <v>286</v>
      </c>
      <c r="L62" s="11" t="s">
        <v>600</v>
      </c>
      <c r="M62" s="9" t="s">
        <v>286</v>
      </c>
    </row>
    <row r="63" spans="1:13" x14ac:dyDescent="0.4">
      <c r="A63" s="8" t="s">
        <v>1128</v>
      </c>
      <c r="B63" s="8" t="s">
        <v>2521</v>
      </c>
      <c r="C63" s="9" t="s">
        <v>611</v>
      </c>
      <c r="D63" s="8" t="s">
        <v>1288</v>
      </c>
      <c r="E63" s="8" t="s">
        <v>2522</v>
      </c>
      <c r="F63" s="10" t="s">
        <v>28</v>
      </c>
      <c r="G63" s="8" t="s">
        <v>21</v>
      </c>
      <c r="H63" s="8" t="s">
        <v>587</v>
      </c>
      <c r="I63" s="8" t="s">
        <v>504</v>
      </c>
      <c r="J63" s="11" t="s">
        <v>612</v>
      </c>
      <c r="K63" s="11" t="s">
        <v>286</v>
      </c>
      <c r="L63" s="11" t="s">
        <v>593</v>
      </c>
      <c r="M63" s="9" t="s">
        <v>286</v>
      </c>
    </row>
    <row r="64" spans="1:13" x14ac:dyDescent="0.4">
      <c r="A64" s="8" t="s">
        <v>1121</v>
      </c>
      <c r="B64" s="8" t="s">
        <v>2523</v>
      </c>
      <c r="C64" s="9" t="s">
        <v>613</v>
      </c>
      <c r="D64" s="8" t="s">
        <v>1288</v>
      </c>
      <c r="E64" s="8" t="s">
        <v>2524</v>
      </c>
      <c r="F64" s="10" t="s">
        <v>614</v>
      </c>
      <c r="G64" s="8" t="s">
        <v>21</v>
      </c>
      <c r="H64" s="8" t="s">
        <v>587</v>
      </c>
      <c r="I64" s="8" t="s">
        <v>504</v>
      </c>
      <c r="J64" s="11" t="s">
        <v>615</v>
      </c>
      <c r="K64" s="11" t="s">
        <v>286</v>
      </c>
      <c r="L64" s="11" t="s">
        <v>607</v>
      </c>
      <c r="M64" s="9" t="s">
        <v>286</v>
      </c>
    </row>
    <row r="65" spans="1:13" x14ac:dyDescent="0.4">
      <c r="A65" s="8" t="s">
        <v>501</v>
      </c>
      <c r="B65" s="8" t="s">
        <v>2525</v>
      </c>
      <c r="C65" s="9" t="s">
        <v>616</v>
      </c>
      <c r="D65" s="8" t="s">
        <v>1288</v>
      </c>
      <c r="E65" s="8" t="s">
        <v>2526</v>
      </c>
      <c r="F65" s="10" t="s">
        <v>313</v>
      </c>
      <c r="G65" s="8" t="s">
        <v>21</v>
      </c>
      <c r="H65" s="8" t="s">
        <v>587</v>
      </c>
      <c r="I65" s="8" t="s">
        <v>504</v>
      </c>
      <c r="J65" s="11" t="s">
        <v>617</v>
      </c>
      <c r="K65" s="11" t="s">
        <v>286</v>
      </c>
      <c r="L65" s="11" t="s">
        <v>607</v>
      </c>
      <c r="M65" s="9" t="s">
        <v>286</v>
      </c>
    </row>
    <row r="66" spans="1:13" x14ac:dyDescent="0.4">
      <c r="A66" s="8" t="s">
        <v>1106</v>
      </c>
      <c r="B66" s="8" t="s">
        <v>2527</v>
      </c>
      <c r="C66" s="9" t="s">
        <v>618</v>
      </c>
      <c r="D66" s="8" t="s">
        <v>1288</v>
      </c>
      <c r="E66" s="8" t="s">
        <v>2528</v>
      </c>
      <c r="F66" s="10" t="s">
        <v>619</v>
      </c>
      <c r="G66" s="8" t="s">
        <v>21</v>
      </c>
      <c r="H66" s="8" t="s">
        <v>587</v>
      </c>
      <c r="I66" s="8" t="s">
        <v>504</v>
      </c>
      <c r="J66" s="11" t="s">
        <v>620</v>
      </c>
      <c r="K66" s="11" t="s">
        <v>286</v>
      </c>
      <c r="L66" s="11" t="s">
        <v>603</v>
      </c>
      <c r="M66" s="9" t="s">
        <v>286</v>
      </c>
    </row>
    <row r="67" spans="1:13" x14ac:dyDescent="0.4">
      <c r="A67" s="8" t="s">
        <v>1112</v>
      </c>
      <c r="B67" s="8" t="s">
        <v>2480</v>
      </c>
      <c r="C67" s="9" t="s">
        <v>543</v>
      </c>
      <c r="D67" s="8" t="s">
        <v>1281</v>
      </c>
      <c r="E67" s="8" t="s">
        <v>2481</v>
      </c>
      <c r="F67" s="10" t="s">
        <v>313</v>
      </c>
      <c r="G67" s="8" t="s">
        <v>21</v>
      </c>
      <c r="H67" s="8" t="s">
        <v>587</v>
      </c>
      <c r="I67" s="8" t="s">
        <v>504</v>
      </c>
      <c r="J67" s="11" t="s">
        <v>621</v>
      </c>
      <c r="K67" s="11" t="s">
        <v>286</v>
      </c>
      <c r="L67" s="11" t="s">
        <v>600</v>
      </c>
      <c r="M67" s="9" t="s">
        <v>286</v>
      </c>
    </row>
    <row r="68" spans="1:13" x14ac:dyDescent="0.4">
      <c r="A68" s="8" t="s">
        <v>1845</v>
      </c>
      <c r="B68" s="8" t="s">
        <v>2529</v>
      </c>
      <c r="C68" s="9" t="s">
        <v>622</v>
      </c>
      <c r="D68" s="8" t="s">
        <v>1288</v>
      </c>
      <c r="E68" s="8" t="s">
        <v>2530</v>
      </c>
      <c r="F68" s="10" t="s">
        <v>545</v>
      </c>
      <c r="G68" s="8" t="s">
        <v>21</v>
      </c>
      <c r="H68" s="8" t="s">
        <v>587</v>
      </c>
      <c r="I68" s="8" t="s">
        <v>504</v>
      </c>
      <c r="J68" s="11" t="s">
        <v>623</v>
      </c>
      <c r="K68" s="11" t="s">
        <v>286</v>
      </c>
      <c r="L68" s="11" t="s">
        <v>607</v>
      </c>
      <c r="M68" s="9" t="s">
        <v>286</v>
      </c>
    </row>
    <row r="69" spans="1:13" x14ac:dyDescent="0.4">
      <c r="A69" s="8" t="s">
        <v>1823</v>
      </c>
      <c r="B69" s="8" t="s">
        <v>2417</v>
      </c>
      <c r="C69" s="9" t="s">
        <v>535</v>
      </c>
      <c r="D69" s="8" t="s">
        <v>1281</v>
      </c>
      <c r="E69" s="8" t="s">
        <v>2477</v>
      </c>
      <c r="F69" s="10" t="s">
        <v>536</v>
      </c>
      <c r="G69" s="8" t="s">
        <v>21</v>
      </c>
      <c r="H69" s="8" t="s">
        <v>587</v>
      </c>
      <c r="I69" s="8" t="s">
        <v>504</v>
      </c>
      <c r="J69" s="11" t="s">
        <v>624</v>
      </c>
      <c r="K69" s="11" t="s">
        <v>286</v>
      </c>
      <c r="L69" s="11" t="s">
        <v>607</v>
      </c>
      <c r="M69" s="9" t="s">
        <v>286</v>
      </c>
    </row>
    <row r="70" spans="1:13" x14ac:dyDescent="0.4">
      <c r="A70" s="8" t="s">
        <v>2175</v>
      </c>
      <c r="B70" s="8" t="s">
        <v>2425</v>
      </c>
      <c r="C70" s="9" t="s">
        <v>625</v>
      </c>
      <c r="D70" s="8" t="s">
        <v>1288</v>
      </c>
      <c r="E70" s="8" t="s">
        <v>2531</v>
      </c>
      <c r="F70" s="10" t="s">
        <v>626</v>
      </c>
      <c r="G70" s="8" t="s">
        <v>21</v>
      </c>
      <c r="H70" s="8" t="s">
        <v>587</v>
      </c>
      <c r="I70" s="8" t="s">
        <v>504</v>
      </c>
      <c r="J70" s="11" t="s">
        <v>627</v>
      </c>
      <c r="K70" s="11" t="s">
        <v>286</v>
      </c>
      <c r="L70" s="11" t="s">
        <v>596</v>
      </c>
      <c r="M70" s="9" t="s">
        <v>286</v>
      </c>
    </row>
    <row r="71" spans="1:13" x14ac:dyDescent="0.4">
      <c r="A71" s="8" t="s">
        <v>2165</v>
      </c>
      <c r="B71" s="8" t="s">
        <v>2532</v>
      </c>
      <c r="C71" s="9" t="s">
        <v>628</v>
      </c>
      <c r="D71" s="8" t="s">
        <v>1299</v>
      </c>
      <c r="E71" s="8" t="s">
        <v>2533</v>
      </c>
      <c r="F71" s="10" t="s">
        <v>28</v>
      </c>
      <c r="G71" s="8" t="s">
        <v>21</v>
      </c>
      <c r="H71" s="8" t="s">
        <v>587</v>
      </c>
      <c r="I71" s="8" t="s">
        <v>504</v>
      </c>
      <c r="J71" s="11" t="s">
        <v>629</v>
      </c>
      <c r="K71" s="11" t="s">
        <v>286</v>
      </c>
      <c r="L71" s="11" t="s">
        <v>600</v>
      </c>
      <c r="M71" s="9" t="s">
        <v>286</v>
      </c>
    </row>
    <row r="72" spans="1:13" x14ac:dyDescent="0.4">
      <c r="A72" s="8" t="s">
        <v>1818</v>
      </c>
      <c r="B72" s="8" t="s">
        <v>436</v>
      </c>
      <c r="C72" s="9" t="s">
        <v>630</v>
      </c>
      <c r="D72" s="8" t="s">
        <v>1281</v>
      </c>
      <c r="E72" s="8" t="s">
        <v>2534</v>
      </c>
      <c r="F72" s="10" t="s">
        <v>283</v>
      </c>
      <c r="G72" s="8" t="s">
        <v>21</v>
      </c>
      <c r="H72" s="8" t="s">
        <v>587</v>
      </c>
      <c r="I72" s="8" t="s">
        <v>504</v>
      </c>
      <c r="J72" s="11" t="s">
        <v>631</v>
      </c>
      <c r="K72" s="11" t="s">
        <v>286</v>
      </c>
      <c r="L72" s="11" t="s">
        <v>596</v>
      </c>
      <c r="M72" s="9" t="s">
        <v>286</v>
      </c>
    </row>
    <row r="73" spans="1:13" x14ac:dyDescent="0.4">
      <c r="A73" s="8" t="s">
        <v>2170</v>
      </c>
      <c r="B73" s="8" t="s">
        <v>2478</v>
      </c>
      <c r="C73" s="9" t="s">
        <v>541</v>
      </c>
      <c r="D73" s="8" t="s">
        <v>1281</v>
      </c>
      <c r="E73" s="8" t="s">
        <v>2479</v>
      </c>
      <c r="F73" s="10" t="s">
        <v>511</v>
      </c>
      <c r="G73" s="8" t="s">
        <v>21</v>
      </c>
      <c r="H73" s="8" t="s">
        <v>587</v>
      </c>
      <c r="I73" s="8" t="s">
        <v>504</v>
      </c>
      <c r="J73" s="11" t="s">
        <v>632</v>
      </c>
      <c r="K73" s="11" t="s">
        <v>286</v>
      </c>
      <c r="L73" s="11" t="s">
        <v>600</v>
      </c>
      <c r="M73" s="9" t="s">
        <v>286</v>
      </c>
    </row>
    <row r="74" spans="1:13" x14ac:dyDescent="0.4">
      <c r="A74" s="8" t="s">
        <v>2160</v>
      </c>
      <c r="B74" s="8" t="s">
        <v>2398</v>
      </c>
      <c r="C74" s="9" t="s">
        <v>633</v>
      </c>
      <c r="D74" s="8" t="s">
        <v>1274</v>
      </c>
      <c r="E74" s="8" t="s">
        <v>2535</v>
      </c>
      <c r="F74" s="10" t="s">
        <v>634</v>
      </c>
      <c r="G74" s="8" t="s">
        <v>21</v>
      </c>
      <c r="H74" s="8" t="s">
        <v>587</v>
      </c>
      <c r="I74" s="8" t="s">
        <v>504</v>
      </c>
      <c r="J74" s="11" t="s">
        <v>2536</v>
      </c>
      <c r="K74" s="11" t="s">
        <v>286</v>
      </c>
      <c r="L74" s="11" t="s">
        <v>600</v>
      </c>
      <c r="M74" s="9" t="s">
        <v>286</v>
      </c>
    </row>
    <row r="75" spans="1:13" x14ac:dyDescent="0.4">
      <c r="A75" s="8" t="s">
        <v>2366</v>
      </c>
      <c r="B75" s="8" t="s">
        <v>2392</v>
      </c>
      <c r="C75" s="9" t="s">
        <v>547</v>
      </c>
      <c r="D75" s="8" t="s">
        <v>1281</v>
      </c>
      <c r="E75" s="8" t="s">
        <v>2484</v>
      </c>
      <c r="F75" s="10" t="s">
        <v>28</v>
      </c>
      <c r="G75" s="8" t="s">
        <v>21</v>
      </c>
      <c r="H75" s="8" t="s">
        <v>587</v>
      </c>
      <c r="I75" s="8" t="s">
        <v>504</v>
      </c>
      <c r="J75" s="11" t="s">
        <v>635</v>
      </c>
      <c r="K75" s="11" t="s">
        <v>286</v>
      </c>
      <c r="L75" s="11" t="s">
        <v>607</v>
      </c>
      <c r="M75" s="9" t="s">
        <v>286</v>
      </c>
    </row>
    <row r="76" spans="1:13" x14ac:dyDescent="0.4">
      <c r="A76" s="8" t="s">
        <v>2370</v>
      </c>
      <c r="B76" s="8" t="s">
        <v>2537</v>
      </c>
      <c r="C76" s="9" t="s">
        <v>636</v>
      </c>
      <c r="D76" s="8" t="s">
        <v>1281</v>
      </c>
      <c r="E76" s="8" t="s">
        <v>2538</v>
      </c>
      <c r="F76" s="10" t="s">
        <v>28</v>
      </c>
      <c r="G76" s="8" t="s">
        <v>21</v>
      </c>
      <c r="H76" s="8" t="s">
        <v>587</v>
      </c>
      <c r="I76" s="8" t="s">
        <v>504</v>
      </c>
      <c r="J76" s="11" t="s">
        <v>637</v>
      </c>
      <c r="K76" s="11" t="s">
        <v>286</v>
      </c>
      <c r="L76" s="11" t="s">
        <v>538</v>
      </c>
      <c r="M76" s="9" t="s">
        <v>286</v>
      </c>
    </row>
    <row r="77" spans="1:13" x14ac:dyDescent="0.4">
      <c r="A77" s="8" t="s">
        <v>2539</v>
      </c>
      <c r="B77" s="8" t="s">
        <v>2540</v>
      </c>
      <c r="C77" s="9" t="s">
        <v>638</v>
      </c>
      <c r="D77" s="8" t="s">
        <v>1288</v>
      </c>
      <c r="E77" s="8" t="s">
        <v>2541</v>
      </c>
      <c r="F77" s="10" t="s">
        <v>32</v>
      </c>
      <c r="G77" s="8" t="s">
        <v>21</v>
      </c>
      <c r="H77" s="8" t="s">
        <v>587</v>
      </c>
      <c r="I77" s="8" t="s">
        <v>504</v>
      </c>
      <c r="J77" s="11" t="s">
        <v>639</v>
      </c>
      <c r="K77" s="11" t="s">
        <v>286</v>
      </c>
      <c r="L77" s="11" t="s">
        <v>596</v>
      </c>
      <c r="M77" s="9" t="s">
        <v>286</v>
      </c>
    </row>
    <row r="78" spans="1:13" x14ac:dyDescent="0.4">
      <c r="A78" s="8" t="s">
        <v>2286</v>
      </c>
      <c r="B78" s="8" t="s">
        <v>2542</v>
      </c>
      <c r="C78" s="9" t="s">
        <v>640</v>
      </c>
      <c r="D78" s="8" t="s">
        <v>1299</v>
      </c>
      <c r="E78" s="8" t="s">
        <v>2543</v>
      </c>
      <c r="F78" s="10" t="s">
        <v>517</v>
      </c>
      <c r="G78" s="8" t="s">
        <v>21</v>
      </c>
      <c r="H78" s="8" t="s">
        <v>587</v>
      </c>
      <c r="I78" s="8" t="s">
        <v>504</v>
      </c>
      <c r="J78" s="11" t="s">
        <v>641</v>
      </c>
      <c r="K78" s="11" t="s">
        <v>286</v>
      </c>
      <c r="L78" s="11" t="s">
        <v>596</v>
      </c>
      <c r="M78" s="9" t="s">
        <v>286</v>
      </c>
    </row>
    <row r="79" spans="1:13" x14ac:dyDescent="0.4">
      <c r="A79" s="8" t="s">
        <v>2307</v>
      </c>
      <c r="B79" s="8" t="s">
        <v>2544</v>
      </c>
      <c r="C79" s="9" t="s">
        <v>642</v>
      </c>
      <c r="D79" s="8" t="s">
        <v>1288</v>
      </c>
      <c r="E79" s="8" t="s">
        <v>2545</v>
      </c>
      <c r="F79" s="10" t="s">
        <v>545</v>
      </c>
      <c r="G79" s="8" t="s">
        <v>21</v>
      </c>
      <c r="H79" s="8" t="s">
        <v>587</v>
      </c>
      <c r="I79" s="8" t="s">
        <v>504</v>
      </c>
      <c r="J79" s="11" t="s">
        <v>643</v>
      </c>
      <c r="K79" s="11" t="s">
        <v>286</v>
      </c>
      <c r="L79" s="11" t="s">
        <v>538</v>
      </c>
      <c r="M79" s="9" t="s">
        <v>286</v>
      </c>
    </row>
    <row r="80" spans="1:13" x14ac:dyDescent="0.4">
      <c r="A80" s="8" t="s">
        <v>2360</v>
      </c>
      <c r="B80" s="8" t="s">
        <v>2546</v>
      </c>
      <c r="C80" s="9" t="s">
        <v>644</v>
      </c>
      <c r="D80" s="8" t="s">
        <v>1274</v>
      </c>
      <c r="E80" s="8" t="s">
        <v>2547</v>
      </c>
      <c r="F80" s="10" t="s">
        <v>545</v>
      </c>
      <c r="G80" s="8" t="s">
        <v>21</v>
      </c>
      <c r="H80" s="8" t="s">
        <v>587</v>
      </c>
      <c r="I80" s="8" t="s">
        <v>504</v>
      </c>
      <c r="J80" s="11" t="s">
        <v>645</v>
      </c>
      <c r="K80" s="11" t="s">
        <v>286</v>
      </c>
      <c r="L80" s="11" t="s">
        <v>538</v>
      </c>
      <c r="M80" s="9" t="s">
        <v>286</v>
      </c>
    </row>
    <row r="81" spans="1:13" x14ac:dyDescent="0.4">
      <c r="A81" s="8" t="s">
        <v>2328</v>
      </c>
      <c r="B81" s="8" t="s">
        <v>2500</v>
      </c>
      <c r="C81" s="9" t="s">
        <v>566</v>
      </c>
      <c r="D81" s="8" t="s">
        <v>1299</v>
      </c>
      <c r="E81" s="8" t="s">
        <v>2501</v>
      </c>
      <c r="F81" s="10" t="s">
        <v>32</v>
      </c>
      <c r="G81" s="8" t="s">
        <v>21</v>
      </c>
      <c r="H81" s="8" t="s">
        <v>587</v>
      </c>
      <c r="I81" s="8" t="s">
        <v>504</v>
      </c>
      <c r="J81" s="11" t="s">
        <v>646</v>
      </c>
      <c r="K81" s="11" t="s">
        <v>286</v>
      </c>
      <c r="L81" s="11" t="s">
        <v>596</v>
      </c>
      <c r="M81" s="9" t="s">
        <v>286</v>
      </c>
    </row>
    <row r="82" spans="1:13" x14ac:dyDescent="0.4">
      <c r="A82" s="8" t="s">
        <v>2337</v>
      </c>
      <c r="B82" s="8" t="s">
        <v>2548</v>
      </c>
      <c r="C82" s="9" t="s">
        <v>647</v>
      </c>
      <c r="D82" s="8" t="s">
        <v>1281</v>
      </c>
      <c r="E82" s="8" t="s">
        <v>2549</v>
      </c>
      <c r="F82" s="10" t="s">
        <v>28</v>
      </c>
      <c r="G82" s="8" t="s">
        <v>21</v>
      </c>
      <c r="H82" s="8" t="s">
        <v>587</v>
      </c>
      <c r="I82" s="8" t="s">
        <v>504</v>
      </c>
      <c r="J82" s="11" t="s">
        <v>648</v>
      </c>
      <c r="K82" s="11" t="s">
        <v>286</v>
      </c>
      <c r="L82" s="11" t="s">
        <v>603</v>
      </c>
      <c r="M82" s="9" t="s">
        <v>286</v>
      </c>
    </row>
    <row r="83" spans="1:13" x14ac:dyDescent="0.4">
      <c r="A83" s="8" t="s">
        <v>2291</v>
      </c>
      <c r="B83" s="8" t="s">
        <v>2491</v>
      </c>
      <c r="C83" s="9" t="s">
        <v>561</v>
      </c>
      <c r="D83" s="8" t="s">
        <v>1281</v>
      </c>
      <c r="E83" s="8" t="s">
        <v>2492</v>
      </c>
      <c r="F83" s="10" t="s">
        <v>36</v>
      </c>
      <c r="G83" s="8" t="s">
        <v>21</v>
      </c>
      <c r="H83" s="8" t="s">
        <v>587</v>
      </c>
      <c r="I83" s="8" t="s">
        <v>504</v>
      </c>
      <c r="J83" s="11" t="s">
        <v>649</v>
      </c>
      <c r="K83" s="11" t="s">
        <v>286</v>
      </c>
      <c r="L83" s="11" t="s">
        <v>593</v>
      </c>
      <c r="M83" s="9" t="s">
        <v>286</v>
      </c>
    </row>
    <row r="84" spans="1:13" x14ac:dyDescent="0.4">
      <c r="A84" s="8" t="s">
        <v>2550</v>
      </c>
      <c r="B84" s="8" t="s">
        <v>2551</v>
      </c>
      <c r="C84" s="9" t="s">
        <v>650</v>
      </c>
      <c r="D84" s="8" t="s">
        <v>1288</v>
      </c>
      <c r="E84" s="8" t="s">
        <v>2552</v>
      </c>
      <c r="F84" s="10" t="s">
        <v>536</v>
      </c>
      <c r="G84" s="8" t="s">
        <v>21</v>
      </c>
      <c r="H84" s="8" t="s">
        <v>587</v>
      </c>
      <c r="I84" s="8" t="s">
        <v>504</v>
      </c>
      <c r="J84" s="11" t="s">
        <v>651</v>
      </c>
      <c r="K84" s="11" t="s">
        <v>286</v>
      </c>
      <c r="L84" s="11" t="s">
        <v>603</v>
      </c>
      <c r="M84" s="9" t="s">
        <v>286</v>
      </c>
    </row>
    <row r="85" spans="1:13" x14ac:dyDescent="0.4">
      <c r="A85" s="8" t="s">
        <v>2357</v>
      </c>
      <c r="B85" s="8" t="s">
        <v>2553</v>
      </c>
      <c r="C85" s="9" t="s">
        <v>652</v>
      </c>
      <c r="D85" s="8" t="s">
        <v>1299</v>
      </c>
      <c r="E85" s="8" t="s">
        <v>2554</v>
      </c>
      <c r="F85" s="10" t="s">
        <v>511</v>
      </c>
      <c r="G85" s="8" t="s">
        <v>21</v>
      </c>
      <c r="H85" s="8" t="s">
        <v>587</v>
      </c>
      <c r="I85" s="8" t="s">
        <v>504</v>
      </c>
      <c r="J85" s="11" t="s">
        <v>653</v>
      </c>
      <c r="K85" s="11" t="s">
        <v>286</v>
      </c>
      <c r="L85" s="11" t="s">
        <v>538</v>
      </c>
      <c r="M85" s="9" t="s">
        <v>286</v>
      </c>
    </row>
    <row r="86" spans="1:13" x14ac:dyDescent="0.4">
      <c r="A86" s="8" t="s">
        <v>1457</v>
      </c>
      <c r="B86" s="8" t="s">
        <v>465</v>
      </c>
      <c r="C86" s="9" t="s">
        <v>572</v>
      </c>
      <c r="D86" s="8" t="s">
        <v>1299</v>
      </c>
      <c r="E86" s="8" t="s">
        <v>2504</v>
      </c>
      <c r="F86" s="10" t="s">
        <v>34</v>
      </c>
      <c r="G86" s="8" t="s">
        <v>21</v>
      </c>
      <c r="H86" s="8" t="s">
        <v>587</v>
      </c>
      <c r="I86" s="8" t="s">
        <v>504</v>
      </c>
      <c r="J86" s="11" t="s">
        <v>654</v>
      </c>
      <c r="K86" s="11" t="s">
        <v>286</v>
      </c>
      <c r="L86" s="11" t="s">
        <v>603</v>
      </c>
      <c r="M86" s="9" t="s">
        <v>286</v>
      </c>
    </row>
    <row r="87" spans="1:13" x14ac:dyDescent="0.4">
      <c r="A87" s="8" t="s">
        <v>1432</v>
      </c>
      <c r="B87" s="8" t="s">
        <v>2555</v>
      </c>
      <c r="C87" s="9" t="s">
        <v>655</v>
      </c>
      <c r="D87" s="8" t="s">
        <v>1288</v>
      </c>
      <c r="E87" s="8" t="s">
        <v>2556</v>
      </c>
      <c r="F87" s="10" t="s">
        <v>545</v>
      </c>
      <c r="G87" s="8" t="s">
        <v>21</v>
      </c>
      <c r="H87" s="8" t="s">
        <v>587</v>
      </c>
      <c r="I87" s="8" t="s">
        <v>504</v>
      </c>
      <c r="J87" s="11" t="s">
        <v>656</v>
      </c>
      <c r="K87" s="11" t="s">
        <v>286</v>
      </c>
      <c r="L87" s="11" t="s">
        <v>538</v>
      </c>
      <c r="M87" s="9" t="s">
        <v>286</v>
      </c>
    </row>
    <row r="88" spans="1:13" x14ac:dyDescent="0.4">
      <c r="A88" s="8" t="s">
        <v>286</v>
      </c>
      <c r="B88" s="8" t="s">
        <v>2557</v>
      </c>
      <c r="C88" s="9" t="s">
        <v>657</v>
      </c>
      <c r="D88" s="8" t="s">
        <v>1281</v>
      </c>
      <c r="E88" s="8" t="s">
        <v>2558</v>
      </c>
      <c r="F88" s="10" t="s">
        <v>40</v>
      </c>
      <c r="G88" s="8" t="s">
        <v>21</v>
      </c>
      <c r="H88" s="8" t="s">
        <v>587</v>
      </c>
      <c r="I88" s="8" t="s">
        <v>504</v>
      </c>
      <c r="J88" s="11" t="s">
        <v>286</v>
      </c>
      <c r="K88" s="11" t="s">
        <v>286</v>
      </c>
      <c r="L88" s="11" t="s">
        <v>286</v>
      </c>
      <c r="M88" s="9" t="s">
        <v>286</v>
      </c>
    </row>
    <row r="89" spans="1:13" x14ac:dyDescent="0.4">
      <c r="A89" s="8"/>
      <c r="I89" s="8"/>
    </row>
    <row r="90" spans="1:13" s="17" customFormat="1" ht="18" x14ac:dyDescent="0.4">
      <c r="A90" s="12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4"/>
    </row>
    <row r="91" spans="1:13" ht="18" x14ac:dyDescent="0.4">
      <c r="A91" s="27" t="s">
        <v>659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9"/>
    </row>
    <row r="92" spans="1:13" ht="36" x14ac:dyDescent="0.4">
      <c r="A92" s="5" t="s">
        <v>5</v>
      </c>
      <c r="B92" s="5" t="s">
        <v>6</v>
      </c>
      <c r="C92" s="6" t="s">
        <v>7</v>
      </c>
      <c r="D92" s="5" t="s">
        <v>8</v>
      </c>
      <c r="E92" s="7" t="s">
        <v>9</v>
      </c>
      <c r="F92" s="6" t="s">
        <v>10</v>
      </c>
      <c r="G92" s="5" t="s">
        <v>11</v>
      </c>
      <c r="H92" s="5" t="s">
        <v>12</v>
      </c>
      <c r="I92" s="5" t="s">
        <v>13</v>
      </c>
      <c r="J92" s="5" t="s">
        <v>14</v>
      </c>
      <c r="K92" s="5" t="s">
        <v>16</v>
      </c>
      <c r="L92" s="5" t="s">
        <v>17</v>
      </c>
      <c r="M92" s="5" t="s">
        <v>18</v>
      </c>
    </row>
    <row r="93" spans="1:13" x14ac:dyDescent="0.4">
      <c r="A93" s="8">
        <v>1</v>
      </c>
      <c r="B93" s="8" t="s">
        <v>1799</v>
      </c>
      <c r="C93" s="9" t="s">
        <v>660</v>
      </c>
      <c r="D93" s="8" t="s">
        <v>1274</v>
      </c>
      <c r="E93" s="8" t="s">
        <v>2559</v>
      </c>
      <c r="F93" s="10" t="s">
        <v>283</v>
      </c>
      <c r="G93" s="8" t="s">
        <v>21</v>
      </c>
      <c r="H93" s="8" t="s">
        <v>661</v>
      </c>
      <c r="I93" s="8" t="s">
        <v>504</v>
      </c>
      <c r="J93" s="11" t="s">
        <v>662</v>
      </c>
      <c r="K93" s="11" t="s">
        <v>286</v>
      </c>
      <c r="L93" s="11" t="s">
        <v>286</v>
      </c>
      <c r="M93" s="9" t="s">
        <v>286</v>
      </c>
    </row>
    <row r="94" spans="1:13" x14ac:dyDescent="0.4">
      <c r="A94" s="8">
        <v>2</v>
      </c>
      <c r="B94" s="8" t="s">
        <v>1319</v>
      </c>
      <c r="C94" s="9" t="s">
        <v>663</v>
      </c>
      <c r="D94" s="8" t="s">
        <v>1288</v>
      </c>
      <c r="E94" s="8" t="s">
        <v>1320</v>
      </c>
      <c r="F94" s="10" t="s">
        <v>514</v>
      </c>
      <c r="G94" s="8" t="s">
        <v>21</v>
      </c>
      <c r="H94" s="8" t="s">
        <v>661</v>
      </c>
      <c r="I94" s="8" t="s">
        <v>504</v>
      </c>
      <c r="J94" s="11" t="s">
        <v>664</v>
      </c>
      <c r="K94" s="11" t="s">
        <v>286</v>
      </c>
      <c r="L94" s="11" t="s">
        <v>286</v>
      </c>
      <c r="M94" s="9" t="s">
        <v>286</v>
      </c>
    </row>
    <row r="95" spans="1:13" x14ac:dyDescent="0.4">
      <c r="A95" s="8">
        <v>3</v>
      </c>
      <c r="B95" s="8" t="s">
        <v>2515</v>
      </c>
      <c r="C95" s="9" t="s">
        <v>590</v>
      </c>
      <c r="D95" s="8" t="s">
        <v>1288</v>
      </c>
      <c r="E95" s="8" t="s">
        <v>2516</v>
      </c>
      <c r="F95" s="10" t="s">
        <v>36</v>
      </c>
      <c r="G95" s="8" t="s">
        <v>21</v>
      </c>
      <c r="H95" s="8" t="s">
        <v>661</v>
      </c>
      <c r="I95" s="8" t="s">
        <v>504</v>
      </c>
      <c r="J95" s="11" t="s">
        <v>665</v>
      </c>
      <c r="K95" s="11" t="s">
        <v>286</v>
      </c>
      <c r="L95" s="11" t="s">
        <v>286</v>
      </c>
      <c r="M95" s="9" t="s">
        <v>286</v>
      </c>
    </row>
    <row r="96" spans="1:13" x14ac:dyDescent="0.4">
      <c r="A96" s="8">
        <v>4</v>
      </c>
      <c r="B96" s="8" t="s">
        <v>2557</v>
      </c>
      <c r="C96" s="9" t="s">
        <v>657</v>
      </c>
      <c r="D96" s="8" t="s">
        <v>1281</v>
      </c>
      <c r="E96" s="8" t="s">
        <v>2558</v>
      </c>
      <c r="F96" s="10" t="s">
        <v>40</v>
      </c>
      <c r="G96" s="8" t="s">
        <v>21</v>
      </c>
      <c r="H96" s="8" t="s">
        <v>661</v>
      </c>
      <c r="I96" s="8" t="s">
        <v>504</v>
      </c>
      <c r="J96" s="11" t="s">
        <v>666</v>
      </c>
      <c r="K96" s="11" t="s">
        <v>286</v>
      </c>
      <c r="L96" s="11" t="s">
        <v>286</v>
      </c>
      <c r="M96" s="9" t="s">
        <v>286</v>
      </c>
    </row>
    <row r="97" spans="1:13" x14ac:dyDescent="0.4">
      <c r="A97" s="8">
        <v>5</v>
      </c>
      <c r="B97" s="8" t="s">
        <v>2450</v>
      </c>
      <c r="C97" s="9" t="s">
        <v>667</v>
      </c>
      <c r="D97" s="8" t="s">
        <v>1274</v>
      </c>
      <c r="E97" s="8" t="s">
        <v>2560</v>
      </c>
      <c r="F97" s="10" t="s">
        <v>32</v>
      </c>
      <c r="G97" s="8" t="s">
        <v>21</v>
      </c>
      <c r="H97" s="8" t="s">
        <v>661</v>
      </c>
      <c r="I97" s="8" t="s">
        <v>504</v>
      </c>
      <c r="J97" s="11" t="s">
        <v>668</v>
      </c>
      <c r="K97" s="11" t="s">
        <v>286</v>
      </c>
      <c r="L97" s="11" t="s">
        <v>286</v>
      </c>
      <c r="M97" s="9" t="s">
        <v>286</v>
      </c>
    </row>
    <row r="98" spans="1:13" x14ac:dyDescent="0.4">
      <c r="A98" s="8">
        <v>6</v>
      </c>
      <c r="B98" s="8" t="s">
        <v>1298</v>
      </c>
      <c r="C98" s="9" t="s">
        <v>669</v>
      </c>
      <c r="D98" s="8" t="s">
        <v>1299</v>
      </c>
      <c r="E98" s="8" t="s">
        <v>1300</v>
      </c>
      <c r="F98" s="10" t="s">
        <v>43</v>
      </c>
      <c r="G98" s="8" t="s">
        <v>21</v>
      </c>
      <c r="H98" s="8" t="s">
        <v>661</v>
      </c>
      <c r="I98" s="8" t="s">
        <v>504</v>
      </c>
      <c r="J98" s="11" t="s">
        <v>670</v>
      </c>
      <c r="K98" s="11" t="s">
        <v>286</v>
      </c>
      <c r="L98" s="11" t="s">
        <v>286</v>
      </c>
      <c r="M98" s="9" t="s">
        <v>286</v>
      </c>
    </row>
    <row r="99" spans="1:13" x14ac:dyDescent="0.4">
      <c r="A99" s="8">
        <v>7</v>
      </c>
      <c r="B99" s="8" t="s">
        <v>2525</v>
      </c>
      <c r="C99" s="9" t="s">
        <v>616</v>
      </c>
      <c r="D99" s="8" t="s">
        <v>1288</v>
      </c>
      <c r="E99" s="8" t="s">
        <v>2526</v>
      </c>
      <c r="F99" s="10" t="s">
        <v>313</v>
      </c>
      <c r="G99" s="8" t="s">
        <v>21</v>
      </c>
      <c r="H99" s="8" t="s">
        <v>661</v>
      </c>
      <c r="I99" s="8" t="s">
        <v>504</v>
      </c>
      <c r="J99" s="11" t="s">
        <v>671</v>
      </c>
      <c r="K99" s="11" t="s">
        <v>286</v>
      </c>
      <c r="L99" s="11" t="s">
        <v>286</v>
      </c>
      <c r="M99" s="9" t="s">
        <v>286</v>
      </c>
    </row>
    <row r="100" spans="1:13" x14ac:dyDescent="0.4">
      <c r="A100" s="8">
        <v>8</v>
      </c>
      <c r="B100" s="8" t="s">
        <v>2412</v>
      </c>
      <c r="C100" s="9" t="s">
        <v>672</v>
      </c>
      <c r="D100" s="8" t="s">
        <v>1281</v>
      </c>
      <c r="E100" s="8" t="s">
        <v>2561</v>
      </c>
      <c r="F100" s="10" t="s">
        <v>511</v>
      </c>
      <c r="G100" s="8" t="s">
        <v>21</v>
      </c>
      <c r="H100" s="8" t="s">
        <v>661</v>
      </c>
      <c r="I100" s="8" t="s">
        <v>504</v>
      </c>
      <c r="J100" s="11" t="s">
        <v>673</v>
      </c>
      <c r="K100" s="11" t="s">
        <v>286</v>
      </c>
      <c r="L100" s="11" t="s">
        <v>286</v>
      </c>
      <c r="M100" s="9" t="s">
        <v>286</v>
      </c>
    </row>
    <row r="101" spans="1:13" x14ac:dyDescent="0.4">
      <c r="A101" s="8">
        <v>9</v>
      </c>
      <c r="B101" s="8" t="s">
        <v>2519</v>
      </c>
      <c r="C101" s="9" t="s">
        <v>609</v>
      </c>
      <c r="D101" s="8" t="s">
        <v>1281</v>
      </c>
      <c r="E101" s="8" t="s">
        <v>2520</v>
      </c>
      <c r="F101" s="10" t="s">
        <v>32</v>
      </c>
      <c r="G101" s="8" t="s">
        <v>21</v>
      </c>
      <c r="H101" s="8" t="s">
        <v>661</v>
      </c>
      <c r="I101" s="8" t="s">
        <v>504</v>
      </c>
      <c r="J101" s="11" t="s">
        <v>674</v>
      </c>
      <c r="K101" s="11" t="s">
        <v>286</v>
      </c>
      <c r="L101" s="11" t="s">
        <v>286</v>
      </c>
      <c r="M101" s="9" t="s">
        <v>286</v>
      </c>
    </row>
    <row r="102" spans="1:13" x14ac:dyDescent="0.4">
      <c r="A102" s="8">
        <v>10</v>
      </c>
      <c r="B102" s="8" t="s">
        <v>2398</v>
      </c>
      <c r="C102" s="9" t="s">
        <v>633</v>
      </c>
      <c r="D102" s="8" t="s">
        <v>1274</v>
      </c>
      <c r="E102" s="8" t="s">
        <v>2535</v>
      </c>
      <c r="F102" s="10" t="s">
        <v>634</v>
      </c>
      <c r="G102" s="8" t="s">
        <v>21</v>
      </c>
      <c r="H102" s="8" t="s">
        <v>661</v>
      </c>
      <c r="I102" s="8" t="s">
        <v>504</v>
      </c>
      <c r="J102" s="11" t="s">
        <v>675</v>
      </c>
      <c r="K102" s="11" t="s">
        <v>286</v>
      </c>
      <c r="L102" s="11" t="s">
        <v>286</v>
      </c>
      <c r="M102" s="9" t="s">
        <v>286</v>
      </c>
    </row>
    <row r="103" spans="1:13" x14ac:dyDescent="0.4">
      <c r="A103" s="8">
        <v>11</v>
      </c>
      <c r="B103" s="8" t="s">
        <v>2521</v>
      </c>
      <c r="C103" s="9" t="s">
        <v>611</v>
      </c>
      <c r="D103" s="8" t="s">
        <v>1288</v>
      </c>
      <c r="E103" s="8" t="s">
        <v>2522</v>
      </c>
      <c r="F103" s="10" t="s">
        <v>28</v>
      </c>
      <c r="G103" s="8" t="s">
        <v>21</v>
      </c>
      <c r="H103" s="8" t="s">
        <v>661</v>
      </c>
      <c r="I103" s="8" t="s">
        <v>504</v>
      </c>
      <c r="J103" s="11" t="s">
        <v>676</v>
      </c>
      <c r="K103" s="11" t="s">
        <v>286</v>
      </c>
      <c r="L103" s="11" t="s">
        <v>286</v>
      </c>
      <c r="M103" s="9" t="s">
        <v>286</v>
      </c>
    </row>
    <row r="104" spans="1:13" x14ac:dyDescent="0.4">
      <c r="A104" s="8">
        <v>12</v>
      </c>
      <c r="B104" s="8" t="s">
        <v>2562</v>
      </c>
      <c r="C104" s="9" t="s">
        <v>677</v>
      </c>
      <c r="D104" s="8" t="s">
        <v>1281</v>
      </c>
      <c r="E104" s="8" t="s">
        <v>2563</v>
      </c>
      <c r="F104" s="10" t="s">
        <v>32</v>
      </c>
      <c r="G104" s="8" t="s">
        <v>21</v>
      </c>
      <c r="H104" s="8" t="s">
        <v>661</v>
      </c>
      <c r="I104" s="8" t="s">
        <v>504</v>
      </c>
      <c r="J104" s="11" t="s">
        <v>678</v>
      </c>
      <c r="K104" s="11" t="s">
        <v>286</v>
      </c>
      <c r="L104" s="11" t="s">
        <v>286</v>
      </c>
      <c r="M104" s="9" t="s">
        <v>286</v>
      </c>
    </row>
    <row r="105" spans="1:13" x14ac:dyDescent="0.4">
      <c r="A105" s="8">
        <v>13</v>
      </c>
      <c r="B105" s="8" t="s">
        <v>2527</v>
      </c>
      <c r="C105" s="9" t="s">
        <v>618</v>
      </c>
      <c r="D105" s="8" t="s">
        <v>1288</v>
      </c>
      <c r="E105" s="8" t="s">
        <v>2528</v>
      </c>
      <c r="F105" s="10" t="s">
        <v>619</v>
      </c>
      <c r="G105" s="8" t="s">
        <v>21</v>
      </c>
      <c r="H105" s="8" t="s">
        <v>661</v>
      </c>
      <c r="I105" s="8" t="s">
        <v>504</v>
      </c>
      <c r="J105" s="11" t="s">
        <v>679</v>
      </c>
      <c r="K105" s="11" t="s">
        <v>286</v>
      </c>
      <c r="L105" s="11" t="s">
        <v>286</v>
      </c>
      <c r="M105" s="9" t="s">
        <v>286</v>
      </c>
    </row>
    <row r="106" spans="1:13" x14ac:dyDescent="0.4">
      <c r="A106" s="8">
        <v>14</v>
      </c>
      <c r="B106" s="8" t="s">
        <v>2564</v>
      </c>
      <c r="C106" s="9" t="s">
        <v>680</v>
      </c>
      <c r="D106" s="8" t="s">
        <v>1281</v>
      </c>
      <c r="E106" s="8" t="s">
        <v>2565</v>
      </c>
      <c r="F106" s="10" t="s">
        <v>32</v>
      </c>
      <c r="G106" s="8" t="s">
        <v>21</v>
      </c>
      <c r="H106" s="8" t="s">
        <v>661</v>
      </c>
      <c r="I106" s="8" t="s">
        <v>504</v>
      </c>
      <c r="J106" s="11" t="s">
        <v>681</v>
      </c>
      <c r="K106" s="11" t="s">
        <v>286</v>
      </c>
      <c r="L106" s="11" t="s">
        <v>286</v>
      </c>
      <c r="M106" s="9" t="s">
        <v>286</v>
      </c>
    </row>
    <row r="107" spans="1:13" x14ac:dyDescent="0.4">
      <c r="A107" s="8">
        <v>15</v>
      </c>
      <c r="B107" s="8" t="s">
        <v>2532</v>
      </c>
      <c r="C107" s="9" t="s">
        <v>628</v>
      </c>
      <c r="D107" s="8" t="s">
        <v>1299</v>
      </c>
      <c r="E107" s="8" t="s">
        <v>2533</v>
      </c>
      <c r="F107" s="10" t="s">
        <v>28</v>
      </c>
      <c r="G107" s="8" t="s">
        <v>21</v>
      </c>
      <c r="H107" s="8" t="s">
        <v>661</v>
      </c>
      <c r="I107" s="8" t="s">
        <v>504</v>
      </c>
      <c r="J107" s="11" t="s">
        <v>682</v>
      </c>
      <c r="K107" s="11" t="s">
        <v>286</v>
      </c>
      <c r="L107" s="11" t="s">
        <v>286</v>
      </c>
      <c r="M107" s="9" t="s">
        <v>286</v>
      </c>
    </row>
    <row r="108" spans="1:13" x14ac:dyDescent="0.4">
      <c r="A108" s="8">
        <v>16</v>
      </c>
      <c r="B108" s="8" t="s">
        <v>2414</v>
      </c>
      <c r="C108" s="9" t="s">
        <v>636</v>
      </c>
      <c r="D108" s="8" t="s">
        <v>1281</v>
      </c>
      <c r="E108" s="8" t="s">
        <v>2538</v>
      </c>
      <c r="F108" s="10" t="s">
        <v>28</v>
      </c>
      <c r="G108" s="8" t="s">
        <v>21</v>
      </c>
      <c r="H108" s="8" t="s">
        <v>661</v>
      </c>
      <c r="I108" s="8" t="s">
        <v>504</v>
      </c>
      <c r="J108" s="11" t="s">
        <v>683</v>
      </c>
      <c r="K108" s="11" t="s">
        <v>286</v>
      </c>
      <c r="L108" s="11" t="s">
        <v>286</v>
      </c>
      <c r="M108" s="9" t="s">
        <v>286</v>
      </c>
    </row>
    <row r="109" spans="1:13" x14ac:dyDescent="0.4">
      <c r="A109" s="8">
        <v>17</v>
      </c>
      <c r="B109" s="8" t="s">
        <v>2542</v>
      </c>
      <c r="C109" s="9" t="s">
        <v>640</v>
      </c>
      <c r="D109" s="8" t="s">
        <v>1299</v>
      </c>
      <c r="E109" s="8" t="s">
        <v>2543</v>
      </c>
      <c r="F109" s="10" t="s">
        <v>517</v>
      </c>
      <c r="G109" s="8" t="s">
        <v>21</v>
      </c>
      <c r="H109" s="8" t="s">
        <v>661</v>
      </c>
      <c r="I109" s="8" t="s">
        <v>504</v>
      </c>
      <c r="J109" s="11" t="s">
        <v>684</v>
      </c>
      <c r="K109" s="11" t="s">
        <v>286</v>
      </c>
      <c r="L109" s="11" t="s">
        <v>286</v>
      </c>
      <c r="M109" s="9" t="s">
        <v>286</v>
      </c>
    </row>
    <row r="110" spans="1:13" x14ac:dyDescent="0.4">
      <c r="A110" s="8" t="s">
        <v>685</v>
      </c>
      <c r="B110" s="8" t="s">
        <v>1980</v>
      </c>
      <c r="C110" s="9" t="s">
        <v>686</v>
      </c>
      <c r="D110" s="8" t="s">
        <v>1299</v>
      </c>
      <c r="E110" s="8" t="s">
        <v>2566</v>
      </c>
      <c r="F110" s="10" t="s">
        <v>283</v>
      </c>
      <c r="G110" s="8" t="s">
        <v>21</v>
      </c>
      <c r="H110" s="8" t="s">
        <v>661</v>
      </c>
      <c r="I110" s="8" t="s">
        <v>504</v>
      </c>
      <c r="J110" s="11" t="s">
        <v>286</v>
      </c>
      <c r="K110" s="11" t="s">
        <v>286</v>
      </c>
      <c r="L110" s="11" t="s">
        <v>286</v>
      </c>
      <c r="M110" s="9" t="s">
        <v>286</v>
      </c>
    </row>
    <row r="111" spans="1:13" x14ac:dyDescent="0.4">
      <c r="I111" s="8"/>
    </row>
    <row r="112" spans="1:13" ht="18" x14ac:dyDescent="0.4">
      <c r="A112" s="27" t="s">
        <v>687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9"/>
    </row>
    <row r="113" spans="1:13" ht="36" x14ac:dyDescent="0.4">
      <c r="A113" s="5" t="s">
        <v>5</v>
      </c>
      <c r="B113" s="5" t="s">
        <v>6</v>
      </c>
      <c r="C113" s="6" t="s">
        <v>7</v>
      </c>
      <c r="D113" s="5" t="s">
        <v>8</v>
      </c>
      <c r="E113" s="7" t="s">
        <v>9</v>
      </c>
      <c r="F113" s="6" t="s">
        <v>10</v>
      </c>
      <c r="G113" s="5" t="s">
        <v>11</v>
      </c>
      <c r="H113" s="5" t="s">
        <v>12</v>
      </c>
      <c r="I113" s="5" t="s">
        <v>13</v>
      </c>
      <c r="J113" s="5" t="s">
        <v>14</v>
      </c>
      <c r="K113" s="5" t="s">
        <v>16</v>
      </c>
      <c r="L113" s="5" t="s">
        <v>17</v>
      </c>
      <c r="M113" s="5" t="s">
        <v>18</v>
      </c>
    </row>
    <row r="114" spans="1:13" x14ac:dyDescent="0.4">
      <c r="A114" s="8" t="s">
        <v>278</v>
      </c>
      <c r="B114" s="8" t="s">
        <v>2134</v>
      </c>
      <c r="C114" s="9" t="s">
        <v>688</v>
      </c>
      <c r="D114" s="8" t="s">
        <v>1288</v>
      </c>
      <c r="E114" s="8" t="s">
        <v>2567</v>
      </c>
      <c r="F114" s="10" t="s">
        <v>20</v>
      </c>
      <c r="G114" s="8" t="s">
        <v>21</v>
      </c>
      <c r="H114" s="8" t="s">
        <v>689</v>
      </c>
      <c r="I114" s="8" t="s">
        <v>504</v>
      </c>
      <c r="J114" s="11" t="s">
        <v>690</v>
      </c>
      <c r="K114" s="11" t="s">
        <v>286</v>
      </c>
      <c r="L114" s="11" t="s">
        <v>127</v>
      </c>
      <c r="M114" s="9" t="s">
        <v>286</v>
      </c>
    </row>
    <row r="115" spans="1:13" x14ac:dyDescent="0.4">
      <c r="A115" s="8" t="s">
        <v>288</v>
      </c>
      <c r="B115" s="8" t="s">
        <v>2451</v>
      </c>
      <c r="C115" s="9" t="s">
        <v>533</v>
      </c>
      <c r="D115" s="8" t="s">
        <v>1281</v>
      </c>
      <c r="E115" s="8" t="s">
        <v>2476</v>
      </c>
      <c r="F115" s="10" t="s">
        <v>20</v>
      </c>
      <c r="G115" s="8" t="s">
        <v>21</v>
      </c>
      <c r="H115" s="8" t="s">
        <v>689</v>
      </c>
      <c r="I115" s="8" t="s">
        <v>504</v>
      </c>
      <c r="J115" s="11" t="s">
        <v>265</v>
      </c>
      <c r="K115" s="11" t="s">
        <v>286</v>
      </c>
      <c r="L115" s="11" t="s">
        <v>127</v>
      </c>
      <c r="M115" s="9" t="s">
        <v>286</v>
      </c>
    </row>
    <row r="116" spans="1:13" x14ac:dyDescent="0.4">
      <c r="A116" s="8" t="s">
        <v>294</v>
      </c>
      <c r="B116" s="8" t="s">
        <v>2568</v>
      </c>
      <c r="C116" s="9" t="s">
        <v>691</v>
      </c>
      <c r="D116" s="8" t="s">
        <v>1281</v>
      </c>
      <c r="E116" s="8" t="s">
        <v>2569</v>
      </c>
      <c r="F116" s="10" t="s">
        <v>36</v>
      </c>
      <c r="G116" s="8" t="s">
        <v>21</v>
      </c>
      <c r="H116" s="8" t="s">
        <v>689</v>
      </c>
      <c r="I116" s="8" t="s">
        <v>504</v>
      </c>
      <c r="J116" s="11" t="s">
        <v>268</v>
      </c>
      <c r="K116" s="11" t="s">
        <v>286</v>
      </c>
      <c r="L116" s="11" t="s">
        <v>127</v>
      </c>
      <c r="M116" s="9" t="s">
        <v>286</v>
      </c>
    </row>
    <row r="117" spans="1:13" x14ac:dyDescent="0.4">
      <c r="I117" s="8"/>
    </row>
    <row r="118" spans="1:13" x14ac:dyDescent="0.4">
      <c r="A118" s="24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6"/>
    </row>
    <row r="119" spans="1:13" ht="18" x14ac:dyDescent="0.4">
      <c r="A119" s="27" t="s">
        <v>692</v>
      </c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9"/>
    </row>
    <row r="120" spans="1:13" ht="36" x14ac:dyDescent="0.4">
      <c r="A120" s="5" t="s">
        <v>5</v>
      </c>
      <c r="B120" s="5" t="s">
        <v>6</v>
      </c>
      <c r="C120" s="6" t="s">
        <v>7</v>
      </c>
      <c r="D120" s="5" t="s">
        <v>8</v>
      </c>
      <c r="E120" s="7" t="s">
        <v>9</v>
      </c>
      <c r="F120" s="6" t="s">
        <v>10</v>
      </c>
      <c r="G120" s="5" t="s">
        <v>11</v>
      </c>
      <c r="H120" s="5" t="s">
        <v>12</v>
      </c>
      <c r="I120" s="5" t="s">
        <v>13</v>
      </c>
      <c r="J120" s="5" t="s">
        <v>14</v>
      </c>
      <c r="K120" s="5" t="s">
        <v>16</v>
      </c>
      <c r="L120" s="5" t="s">
        <v>17</v>
      </c>
      <c r="M120" s="5" t="s">
        <v>18</v>
      </c>
    </row>
    <row r="121" spans="1:13" x14ac:dyDescent="0.4">
      <c r="A121" s="8">
        <v>1</v>
      </c>
      <c r="B121" s="8" t="s">
        <v>2568</v>
      </c>
      <c r="C121" s="9" t="s">
        <v>691</v>
      </c>
      <c r="D121" s="8" t="s">
        <v>1281</v>
      </c>
      <c r="E121" s="8" t="s">
        <v>2569</v>
      </c>
      <c r="F121" s="10" t="s">
        <v>36</v>
      </c>
      <c r="G121" s="8" t="s">
        <v>21</v>
      </c>
      <c r="H121" s="8" t="s">
        <v>693</v>
      </c>
      <c r="I121" s="8" t="s">
        <v>504</v>
      </c>
      <c r="J121" s="11" t="s">
        <v>694</v>
      </c>
      <c r="K121" s="11" t="s">
        <v>286</v>
      </c>
      <c r="L121" s="11" t="s">
        <v>286</v>
      </c>
      <c r="M121" s="9" t="s">
        <v>286</v>
      </c>
    </row>
    <row r="122" spans="1:13" x14ac:dyDescent="0.4">
      <c r="A122" s="8">
        <v>2</v>
      </c>
      <c r="B122" s="8" t="s">
        <v>2570</v>
      </c>
      <c r="C122" s="9" t="s">
        <v>695</v>
      </c>
      <c r="D122" s="8" t="s">
        <v>1281</v>
      </c>
      <c r="E122" s="8" t="s">
        <v>2571</v>
      </c>
      <c r="F122" s="10" t="s">
        <v>48</v>
      </c>
      <c r="G122" s="8" t="s">
        <v>21</v>
      </c>
      <c r="H122" s="8" t="s">
        <v>693</v>
      </c>
      <c r="I122" s="8" t="s">
        <v>504</v>
      </c>
      <c r="J122" s="11" t="s">
        <v>696</v>
      </c>
      <c r="K122" s="11" t="s">
        <v>286</v>
      </c>
      <c r="L122" s="11" t="s">
        <v>286</v>
      </c>
      <c r="M122" s="9" t="s">
        <v>286</v>
      </c>
    </row>
    <row r="123" spans="1:13" x14ac:dyDescent="0.4">
      <c r="I123" s="8"/>
    </row>
    <row r="124" spans="1:13" x14ac:dyDescent="0.4">
      <c r="A124" s="24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6"/>
    </row>
    <row r="125" spans="1:13" ht="18" x14ac:dyDescent="0.4">
      <c r="A125" s="27" t="s">
        <v>697</v>
      </c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9"/>
    </row>
    <row r="126" spans="1:13" ht="36" x14ac:dyDescent="0.4">
      <c r="A126" s="5" t="s">
        <v>5</v>
      </c>
      <c r="B126" s="5" t="s">
        <v>6</v>
      </c>
      <c r="C126" s="6" t="s">
        <v>7</v>
      </c>
      <c r="D126" s="5" t="s">
        <v>8</v>
      </c>
      <c r="E126" s="7" t="s">
        <v>9</v>
      </c>
      <c r="F126" s="6" t="s">
        <v>10</v>
      </c>
      <c r="G126" s="5" t="s">
        <v>11</v>
      </c>
      <c r="H126" s="5" t="s">
        <v>12</v>
      </c>
      <c r="I126" s="5" t="s">
        <v>13</v>
      </c>
      <c r="J126" s="5" t="s">
        <v>14</v>
      </c>
      <c r="K126" s="5" t="s">
        <v>16</v>
      </c>
      <c r="L126" s="5" t="s">
        <v>17</v>
      </c>
      <c r="M126" s="5" t="s">
        <v>18</v>
      </c>
    </row>
    <row r="127" spans="1:13" x14ac:dyDescent="0.4">
      <c r="A127" s="8">
        <v>1</v>
      </c>
      <c r="B127" s="8" t="s">
        <v>1505</v>
      </c>
      <c r="C127" s="9" t="s">
        <v>698</v>
      </c>
      <c r="D127" s="8" t="s">
        <v>1281</v>
      </c>
      <c r="E127" s="8" t="s">
        <v>2572</v>
      </c>
      <c r="F127" s="10" t="s">
        <v>283</v>
      </c>
      <c r="G127" s="8" t="s">
        <v>21</v>
      </c>
      <c r="H127" s="8" t="s">
        <v>699</v>
      </c>
      <c r="I127" s="8" t="s">
        <v>504</v>
      </c>
      <c r="J127" s="11" t="s">
        <v>700</v>
      </c>
      <c r="K127" s="11" t="s">
        <v>286</v>
      </c>
      <c r="L127" s="11" t="s">
        <v>286</v>
      </c>
      <c r="M127" s="9" t="s">
        <v>286</v>
      </c>
    </row>
    <row r="128" spans="1:13" x14ac:dyDescent="0.4">
      <c r="A128" s="8">
        <v>2</v>
      </c>
      <c r="B128" s="8" t="s">
        <v>1290</v>
      </c>
      <c r="C128" s="9" t="s">
        <v>701</v>
      </c>
      <c r="D128" s="8" t="s">
        <v>1281</v>
      </c>
      <c r="E128" s="8" t="s">
        <v>1291</v>
      </c>
      <c r="F128" s="10" t="s">
        <v>517</v>
      </c>
      <c r="G128" s="8" t="s">
        <v>21</v>
      </c>
      <c r="H128" s="8" t="s">
        <v>699</v>
      </c>
      <c r="I128" s="8" t="s">
        <v>504</v>
      </c>
      <c r="J128" s="11" t="s">
        <v>702</v>
      </c>
      <c r="K128" s="11" t="s">
        <v>286</v>
      </c>
      <c r="L128" s="11" t="s">
        <v>286</v>
      </c>
      <c r="M128" s="9" t="s">
        <v>286</v>
      </c>
    </row>
    <row r="129" spans="1:13" x14ac:dyDescent="0.4">
      <c r="A129" s="8">
        <v>3</v>
      </c>
      <c r="B129" s="8" t="s">
        <v>1799</v>
      </c>
      <c r="C129" s="9" t="s">
        <v>660</v>
      </c>
      <c r="D129" s="8" t="s">
        <v>1274</v>
      </c>
      <c r="E129" s="8" t="s">
        <v>2559</v>
      </c>
      <c r="F129" s="10" t="s">
        <v>283</v>
      </c>
      <c r="G129" s="8" t="s">
        <v>21</v>
      </c>
      <c r="H129" s="8" t="s">
        <v>699</v>
      </c>
      <c r="I129" s="8" t="s">
        <v>504</v>
      </c>
      <c r="J129" s="11" t="s">
        <v>703</v>
      </c>
      <c r="K129" s="11" t="s">
        <v>286</v>
      </c>
      <c r="L129" s="11" t="s">
        <v>286</v>
      </c>
      <c r="M129" s="9" t="s">
        <v>286</v>
      </c>
    </row>
    <row r="130" spans="1:13" x14ac:dyDescent="0.4">
      <c r="A130" s="8">
        <v>4</v>
      </c>
      <c r="B130" s="8" t="s">
        <v>2412</v>
      </c>
      <c r="C130" s="9" t="s">
        <v>672</v>
      </c>
      <c r="D130" s="8" t="s">
        <v>1281</v>
      </c>
      <c r="E130" s="8" t="s">
        <v>2561</v>
      </c>
      <c r="F130" s="10" t="s">
        <v>511</v>
      </c>
      <c r="G130" s="8" t="s">
        <v>21</v>
      </c>
      <c r="H130" s="8" t="s">
        <v>699</v>
      </c>
      <c r="I130" s="8" t="s">
        <v>504</v>
      </c>
      <c r="J130" s="11" t="s">
        <v>704</v>
      </c>
      <c r="K130" s="11" t="s">
        <v>286</v>
      </c>
      <c r="L130" s="11" t="s">
        <v>286</v>
      </c>
      <c r="M130" s="9" t="s">
        <v>286</v>
      </c>
    </row>
    <row r="131" spans="1:13" x14ac:dyDescent="0.4">
      <c r="A131" s="8">
        <v>5</v>
      </c>
      <c r="B131" s="8" t="s">
        <v>2573</v>
      </c>
      <c r="C131" s="9" t="s">
        <v>667</v>
      </c>
      <c r="D131" s="8" t="s">
        <v>1281</v>
      </c>
      <c r="E131" s="8" t="s">
        <v>2574</v>
      </c>
      <c r="F131" s="10" t="s">
        <v>517</v>
      </c>
      <c r="G131" s="8" t="s">
        <v>21</v>
      </c>
      <c r="H131" s="8" t="s">
        <v>699</v>
      </c>
      <c r="I131" s="8" t="s">
        <v>504</v>
      </c>
      <c r="J131" s="11" t="s">
        <v>705</v>
      </c>
      <c r="K131" s="11" t="s">
        <v>286</v>
      </c>
      <c r="L131" s="11" t="s">
        <v>286</v>
      </c>
      <c r="M131" s="9" t="s">
        <v>286</v>
      </c>
    </row>
    <row r="132" spans="1:13" x14ac:dyDescent="0.4">
      <c r="A132" s="8">
        <v>6</v>
      </c>
      <c r="B132" s="8" t="s">
        <v>2575</v>
      </c>
      <c r="C132" s="9" t="s">
        <v>706</v>
      </c>
      <c r="D132" s="8" t="s">
        <v>1299</v>
      </c>
      <c r="E132" s="8" t="s">
        <v>2576</v>
      </c>
      <c r="F132" s="10" t="s">
        <v>517</v>
      </c>
      <c r="G132" s="8" t="s">
        <v>21</v>
      </c>
      <c r="H132" s="8" t="s">
        <v>699</v>
      </c>
      <c r="I132" s="8" t="s">
        <v>504</v>
      </c>
      <c r="J132" s="11" t="s">
        <v>707</v>
      </c>
      <c r="K132" s="11" t="s">
        <v>286</v>
      </c>
      <c r="L132" s="11" t="s">
        <v>286</v>
      </c>
      <c r="M132" s="9" t="s">
        <v>286</v>
      </c>
    </row>
    <row r="133" spans="1:13" x14ac:dyDescent="0.4">
      <c r="A133" s="8">
        <v>7</v>
      </c>
      <c r="B133" s="8" t="s">
        <v>1582</v>
      </c>
      <c r="C133" s="9" t="s">
        <v>708</v>
      </c>
      <c r="D133" s="8" t="s">
        <v>1281</v>
      </c>
      <c r="E133" s="8" t="s">
        <v>2577</v>
      </c>
      <c r="F133" s="10" t="s">
        <v>36</v>
      </c>
      <c r="G133" s="8" t="s">
        <v>21</v>
      </c>
      <c r="H133" s="8" t="s">
        <v>699</v>
      </c>
      <c r="I133" s="8" t="s">
        <v>504</v>
      </c>
      <c r="J133" s="11" t="s">
        <v>709</v>
      </c>
      <c r="K133" s="11" t="s">
        <v>286</v>
      </c>
      <c r="L133" s="11" t="s">
        <v>286</v>
      </c>
      <c r="M133" s="9" t="s">
        <v>286</v>
      </c>
    </row>
    <row r="134" spans="1:13" x14ac:dyDescent="0.4">
      <c r="A134" s="8">
        <v>8</v>
      </c>
      <c r="B134" s="8" t="s">
        <v>422</v>
      </c>
      <c r="C134" s="9" t="s">
        <v>710</v>
      </c>
      <c r="D134" s="8" t="s">
        <v>1281</v>
      </c>
      <c r="E134" s="8" t="s">
        <v>2578</v>
      </c>
      <c r="F134" s="10" t="s">
        <v>619</v>
      </c>
      <c r="G134" s="8" t="s">
        <v>21</v>
      </c>
      <c r="H134" s="8" t="s">
        <v>699</v>
      </c>
      <c r="I134" s="8" t="s">
        <v>504</v>
      </c>
      <c r="J134" s="11" t="s">
        <v>711</v>
      </c>
      <c r="K134" s="11" t="s">
        <v>286</v>
      </c>
      <c r="L134" s="11" t="s">
        <v>286</v>
      </c>
      <c r="M134" s="9" t="s">
        <v>286</v>
      </c>
    </row>
    <row r="135" spans="1:13" x14ac:dyDescent="0.4">
      <c r="A135" s="8">
        <v>9</v>
      </c>
      <c r="B135" s="8" t="s">
        <v>2579</v>
      </c>
      <c r="C135" s="9" t="s">
        <v>712</v>
      </c>
      <c r="D135" s="8" t="s">
        <v>1288</v>
      </c>
      <c r="E135" s="8" t="s">
        <v>2580</v>
      </c>
      <c r="F135" s="10" t="s">
        <v>32</v>
      </c>
      <c r="G135" s="8" t="s">
        <v>21</v>
      </c>
      <c r="H135" s="8" t="s">
        <v>699</v>
      </c>
      <c r="I135" s="8" t="s">
        <v>504</v>
      </c>
      <c r="J135" s="11" t="s">
        <v>713</v>
      </c>
      <c r="K135" s="11" t="s">
        <v>286</v>
      </c>
      <c r="L135" s="11" t="s">
        <v>286</v>
      </c>
      <c r="M135" s="9" t="s">
        <v>286</v>
      </c>
    </row>
    <row r="136" spans="1:13" x14ac:dyDescent="0.4">
      <c r="A136" s="8">
        <v>10</v>
      </c>
      <c r="B136" s="8" t="s">
        <v>2581</v>
      </c>
      <c r="C136" s="9" t="s">
        <v>714</v>
      </c>
      <c r="D136" s="8" t="s">
        <v>1299</v>
      </c>
      <c r="E136" s="8" t="s">
        <v>2582</v>
      </c>
      <c r="F136" s="10" t="s">
        <v>43</v>
      </c>
      <c r="G136" s="8" t="s">
        <v>21</v>
      </c>
      <c r="H136" s="8" t="s">
        <v>699</v>
      </c>
      <c r="I136" s="8" t="s">
        <v>504</v>
      </c>
      <c r="J136" s="11" t="s">
        <v>715</v>
      </c>
      <c r="K136" s="11" t="s">
        <v>286</v>
      </c>
      <c r="L136" s="11" t="s">
        <v>286</v>
      </c>
      <c r="M136" s="9" t="s">
        <v>286</v>
      </c>
    </row>
    <row r="138" spans="1:13" x14ac:dyDescent="0.4">
      <c r="A138" s="24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6"/>
    </row>
    <row r="139" spans="1:13" ht="18" x14ac:dyDescent="0.4">
      <c r="A139" s="27" t="s">
        <v>716</v>
      </c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9"/>
    </row>
    <row r="140" spans="1:13" ht="36" x14ac:dyDescent="0.4">
      <c r="A140" s="5" t="s">
        <v>5</v>
      </c>
      <c r="B140" s="5" t="s">
        <v>6</v>
      </c>
      <c r="C140" s="6" t="s">
        <v>7</v>
      </c>
      <c r="D140" s="5" t="s">
        <v>8</v>
      </c>
      <c r="E140" s="7" t="s">
        <v>9</v>
      </c>
      <c r="F140" s="6" t="s">
        <v>10</v>
      </c>
      <c r="G140" s="5" t="s">
        <v>11</v>
      </c>
      <c r="H140" s="5" t="s">
        <v>12</v>
      </c>
      <c r="I140" s="5" t="s">
        <v>13</v>
      </c>
      <c r="J140" s="5" t="s">
        <v>14</v>
      </c>
      <c r="K140" s="5" t="s">
        <v>16</v>
      </c>
      <c r="L140" s="5" t="s">
        <v>17</v>
      </c>
      <c r="M140" s="5" t="s">
        <v>18</v>
      </c>
    </row>
    <row r="141" spans="1:13" x14ac:dyDescent="0.4">
      <c r="A141" s="8">
        <v>1</v>
      </c>
      <c r="B141" s="8" t="s">
        <v>1505</v>
      </c>
      <c r="C141" s="9" t="s">
        <v>698</v>
      </c>
      <c r="D141" s="8" t="s">
        <v>1281</v>
      </c>
      <c r="E141" s="8" t="s">
        <v>2572</v>
      </c>
      <c r="F141" s="10" t="s">
        <v>283</v>
      </c>
      <c r="G141" s="8" t="s">
        <v>21</v>
      </c>
      <c r="H141" s="8" t="s">
        <v>717</v>
      </c>
      <c r="I141" s="8" t="s">
        <v>504</v>
      </c>
      <c r="J141" s="11" t="s">
        <v>718</v>
      </c>
      <c r="K141" s="11" t="s">
        <v>286</v>
      </c>
      <c r="L141" s="11" t="s">
        <v>286</v>
      </c>
      <c r="M141" s="9" t="s">
        <v>286</v>
      </c>
    </row>
    <row r="142" spans="1:13" x14ac:dyDescent="0.4">
      <c r="A142" s="8">
        <v>2</v>
      </c>
      <c r="B142" s="8" t="s">
        <v>1972</v>
      </c>
      <c r="C142" s="9" t="s">
        <v>719</v>
      </c>
      <c r="D142" s="8" t="s">
        <v>1281</v>
      </c>
      <c r="E142" s="8" t="s">
        <v>2583</v>
      </c>
      <c r="F142" s="10" t="s">
        <v>283</v>
      </c>
      <c r="G142" s="8" t="s">
        <v>21</v>
      </c>
      <c r="H142" s="8" t="s">
        <v>717</v>
      </c>
      <c r="I142" s="8" t="s">
        <v>504</v>
      </c>
      <c r="J142" s="11" t="s">
        <v>720</v>
      </c>
      <c r="K142" s="11" t="s">
        <v>286</v>
      </c>
      <c r="L142" s="11" t="s">
        <v>286</v>
      </c>
      <c r="M142" s="9" t="s">
        <v>286</v>
      </c>
    </row>
    <row r="143" spans="1:13" x14ac:dyDescent="0.4">
      <c r="A143" s="8">
        <v>3</v>
      </c>
      <c r="B143" s="8" t="s">
        <v>467</v>
      </c>
      <c r="C143" s="9" t="s">
        <v>721</v>
      </c>
      <c r="D143" s="8" t="s">
        <v>1299</v>
      </c>
      <c r="E143" s="8" t="s">
        <v>2584</v>
      </c>
      <c r="F143" s="10" t="s">
        <v>40</v>
      </c>
      <c r="G143" s="8" t="s">
        <v>21</v>
      </c>
      <c r="H143" s="8" t="s">
        <v>717</v>
      </c>
      <c r="I143" s="8" t="s">
        <v>504</v>
      </c>
      <c r="J143" s="11" t="s">
        <v>722</v>
      </c>
      <c r="K143" s="11" t="s">
        <v>286</v>
      </c>
      <c r="L143" s="11" t="s">
        <v>286</v>
      </c>
      <c r="M143" s="9" t="s">
        <v>286</v>
      </c>
    </row>
    <row r="144" spans="1:13" x14ac:dyDescent="0.4">
      <c r="A144" s="8">
        <v>4</v>
      </c>
      <c r="B144" s="8" t="s">
        <v>1625</v>
      </c>
      <c r="C144" s="9" t="s">
        <v>723</v>
      </c>
      <c r="D144" s="8" t="s">
        <v>1288</v>
      </c>
      <c r="E144" s="8" t="s">
        <v>2585</v>
      </c>
      <c r="F144" s="10" t="s">
        <v>36</v>
      </c>
      <c r="G144" s="8" t="s">
        <v>21</v>
      </c>
      <c r="H144" s="8" t="s">
        <v>717</v>
      </c>
      <c r="I144" s="8" t="s">
        <v>504</v>
      </c>
      <c r="J144" s="11" t="s">
        <v>724</v>
      </c>
      <c r="K144" s="11" t="s">
        <v>286</v>
      </c>
      <c r="L144" s="11" t="s">
        <v>286</v>
      </c>
      <c r="M144" s="9" t="s">
        <v>286</v>
      </c>
    </row>
    <row r="145" spans="1:13" x14ac:dyDescent="0.4">
      <c r="A145" s="8">
        <v>5</v>
      </c>
      <c r="B145" s="8" t="s">
        <v>1582</v>
      </c>
      <c r="C145" s="9" t="s">
        <v>708</v>
      </c>
      <c r="D145" s="8" t="s">
        <v>1281</v>
      </c>
      <c r="E145" s="8" t="s">
        <v>2577</v>
      </c>
      <c r="F145" s="10" t="s">
        <v>36</v>
      </c>
      <c r="G145" s="8" t="s">
        <v>21</v>
      </c>
      <c r="H145" s="8" t="s">
        <v>717</v>
      </c>
      <c r="I145" s="8" t="s">
        <v>504</v>
      </c>
      <c r="J145" s="11" t="s">
        <v>725</v>
      </c>
      <c r="K145" s="11" t="s">
        <v>286</v>
      </c>
      <c r="L145" s="11" t="s">
        <v>286</v>
      </c>
      <c r="M145" s="9" t="s">
        <v>286</v>
      </c>
    </row>
    <row r="146" spans="1:13" x14ac:dyDescent="0.4">
      <c r="A146" s="8">
        <v>6</v>
      </c>
      <c r="B146" s="8" t="s">
        <v>2575</v>
      </c>
      <c r="C146" s="9" t="s">
        <v>706</v>
      </c>
      <c r="D146" s="8" t="s">
        <v>1299</v>
      </c>
      <c r="E146" s="8" t="s">
        <v>2576</v>
      </c>
      <c r="F146" s="10" t="s">
        <v>517</v>
      </c>
      <c r="G146" s="8" t="s">
        <v>21</v>
      </c>
      <c r="H146" s="8" t="s">
        <v>717</v>
      </c>
      <c r="I146" s="8" t="s">
        <v>504</v>
      </c>
      <c r="J146" s="11" t="s">
        <v>726</v>
      </c>
      <c r="K146" s="11" t="s">
        <v>286</v>
      </c>
      <c r="L146" s="11" t="s">
        <v>286</v>
      </c>
      <c r="M146" s="9" t="s">
        <v>286</v>
      </c>
    </row>
    <row r="147" spans="1:13" x14ac:dyDescent="0.4">
      <c r="A147" s="8">
        <v>7</v>
      </c>
      <c r="B147" s="8" t="s">
        <v>2586</v>
      </c>
      <c r="C147" s="9" t="s">
        <v>727</v>
      </c>
      <c r="D147" s="8" t="s">
        <v>1299</v>
      </c>
      <c r="E147" s="8" t="s">
        <v>2587</v>
      </c>
      <c r="F147" s="10" t="s">
        <v>32</v>
      </c>
      <c r="G147" s="8" t="s">
        <v>21</v>
      </c>
      <c r="H147" s="8" t="s">
        <v>717</v>
      </c>
      <c r="I147" s="8" t="s">
        <v>504</v>
      </c>
      <c r="J147" s="11" t="s">
        <v>728</v>
      </c>
      <c r="K147" s="11" t="s">
        <v>286</v>
      </c>
      <c r="L147" s="11" t="s">
        <v>286</v>
      </c>
      <c r="M147" s="9" t="s">
        <v>286</v>
      </c>
    </row>
    <row r="148" spans="1:13" x14ac:dyDescent="0.4">
      <c r="A148" s="8">
        <v>8</v>
      </c>
      <c r="B148" s="8" t="s">
        <v>2588</v>
      </c>
      <c r="C148" s="9" t="s">
        <v>729</v>
      </c>
      <c r="D148" s="8" t="s">
        <v>1299</v>
      </c>
      <c r="E148" s="8" t="s">
        <v>2589</v>
      </c>
      <c r="F148" s="10" t="s">
        <v>730</v>
      </c>
      <c r="G148" s="8" t="s">
        <v>21</v>
      </c>
      <c r="H148" s="8" t="s">
        <v>717</v>
      </c>
      <c r="I148" s="8" t="s">
        <v>504</v>
      </c>
      <c r="J148" s="11" t="s">
        <v>731</v>
      </c>
      <c r="K148" s="11" t="s">
        <v>286</v>
      </c>
      <c r="L148" s="11" t="s">
        <v>286</v>
      </c>
      <c r="M148" s="9" t="s">
        <v>286</v>
      </c>
    </row>
    <row r="149" spans="1:13" x14ac:dyDescent="0.4">
      <c r="A149" s="8">
        <v>9</v>
      </c>
      <c r="B149" s="8" t="s">
        <v>422</v>
      </c>
      <c r="C149" s="9" t="s">
        <v>710</v>
      </c>
      <c r="D149" s="8" t="s">
        <v>1281</v>
      </c>
      <c r="E149" s="8" t="s">
        <v>2578</v>
      </c>
      <c r="F149" s="10" t="s">
        <v>619</v>
      </c>
      <c r="G149" s="8" t="s">
        <v>21</v>
      </c>
      <c r="H149" s="8" t="s">
        <v>717</v>
      </c>
      <c r="I149" s="8" t="s">
        <v>504</v>
      </c>
      <c r="J149" s="11" t="s">
        <v>732</v>
      </c>
      <c r="K149" s="11" t="s">
        <v>286</v>
      </c>
      <c r="L149" s="11" t="s">
        <v>286</v>
      </c>
      <c r="M149" s="9" t="s">
        <v>286</v>
      </c>
    </row>
    <row r="150" spans="1:13" x14ac:dyDescent="0.4">
      <c r="A150" s="8">
        <v>10</v>
      </c>
      <c r="B150" s="8" t="s">
        <v>2590</v>
      </c>
      <c r="C150" s="9" t="s">
        <v>733</v>
      </c>
      <c r="D150" s="8" t="s">
        <v>1288</v>
      </c>
      <c r="E150" s="8" t="s">
        <v>2591</v>
      </c>
      <c r="F150" s="10" t="s">
        <v>734</v>
      </c>
      <c r="G150" s="8" t="s">
        <v>21</v>
      </c>
      <c r="H150" s="8" t="s">
        <v>717</v>
      </c>
      <c r="I150" s="8" t="s">
        <v>504</v>
      </c>
      <c r="J150" s="11" t="s">
        <v>735</v>
      </c>
      <c r="K150" s="11" t="s">
        <v>286</v>
      </c>
      <c r="L150" s="11" t="s">
        <v>286</v>
      </c>
      <c r="M150" s="9" t="s">
        <v>286</v>
      </c>
    </row>
    <row r="151" spans="1:13" x14ac:dyDescent="0.4">
      <c r="A151" s="8">
        <v>11</v>
      </c>
      <c r="B151" s="8" t="s">
        <v>1413</v>
      </c>
      <c r="C151" s="9" t="s">
        <v>736</v>
      </c>
      <c r="D151" s="8" t="s">
        <v>1299</v>
      </c>
      <c r="E151" s="8" t="s">
        <v>2592</v>
      </c>
      <c r="F151" s="10" t="s">
        <v>43</v>
      </c>
      <c r="G151" s="8" t="s">
        <v>21</v>
      </c>
      <c r="H151" s="8" t="s">
        <v>717</v>
      </c>
      <c r="I151" s="8" t="s">
        <v>504</v>
      </c>
      <c r="J151" s="11" t="s">
        <v>737</v>
      </c>
      <c r="K151" s="11" t="s">
        <v>286</v>
      </c>
      <c r="L151" s="11" t="s">
        <v>286</v>
      </c>
      <c r="M151" s="9" t="s">
        <v>286</v>
      </c>
    </row>
    <row r="152" spans="1:13" x14ac:dyDescent="0.4">
      <c r="A152" s="8">
        <v>12</v>
      </c>
      <c r="B152" s="8" t="s">
        <v>1651</v>
      </c>
      <c r="C152" s="9" t="s">
        <v>738</v>
      </c>
      <c r="D152" s="8" t="s">
        <v>1288</v>
      </c>
      <c r="E152" s="8" t="s">
        <v>2593</v>
      </c>
      <c r="F152" s="10" t="s">
        <v>739</v>
      </c>
      <c r="G152" s="8" t="s">
        <v>21</v>
      </c>
      <c r="H152" s="8" t="s">
        <v>717</v>
      </c>
      <c r="I152" s="8" t="s">
        <v>504</v>
      </c>
      <c r="J152" s="11" t="s">
        <v>740</v>
      </c>
      <c r="K152" s="11" t="s">
        <v>286</v>
      </c>
      <c r="L152" s="11" t="s">
        <v>286</v>
      </c>
      <c r="M152" s="9" t="s">
        <v>286</v>
      </c>
    </row>
    <row r="153" spans="1:13" x14ac:dyDescent="0.4">
      <c r="A153" s="8">
        <v>13</v>
      </c>
      <c r="B153" s="8" t="s">
        <v>2513</v>
      </c>
      <c r="C153" s="9" t="s">
        <v>584</v>
      </c>
      <c r="D153" s="8" t="s">
        <v>1274</v>
      </c>
      <c r="E153" s="8" t="s">
        <v>2514</v>
      </c>
      <c r="F153" s="10" t="s">
        <v>32</v>
      </c>
      <c r="G153" s="8" t="s">
        <v>21</v>
      </c>
      <c r="H153" s="8" t="s">
        <v>717</v>
      </c>
      <c r="I153" s="8" t="s">
        <v>504</v>
      </c>
      <c r="J153" s="11" t="s">
        <v>741</v>
      </c>
      <c r="K153" s="11" t="s">
        <v>286</v>
      </c>
      <c r="L153" s="11" t="s">
        <v>286</v>
      </c>
      <c r="M153" s="9" t="s">
        <v>286</v>
      </c>
    </row>
    <row r="155" spans="1:13" x14ac:dyDescent="0.4">
      <c r="A155" s="24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6"/>
    </row>
    <row r="156" spans="1:13" ht="18" x14ac:dyDescent="0.4">
      <c r="A156" s="27" t="s">
        <v>742</v>
      </c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9"/>
    </row>
    <row r="157" spans="1:13" ht="36" x14ac:dyDescent="0.4">
      <c r="A157" s="5" t="s">
        <v>5</v>
      </c>
      <c r="B157" s="5" t="s">
        <v>6</v>
      </c>
      <c r="C157" s="6" t="s">
        <v>7</v>
      </c>
      <c r="D157" s="5" t="s">
        <v>8</v>
      </c>
      <c r="E157" s="7" t="s">
        <v>9</v>
      </c>
      <c r="F157" s="6" t="s">
        <v>10</v>
      </c>
      <c r="G157" s="5" t="s">
        <v>11</v>
      </c>
      <c r="H157" s="5" t="s">
        <v>12</v>
      </c>
      <c r="I157" s="5" t="s">
        <v>13</v>
      </c>
      <c r="J157" s="5" t="s">
        <v>14</v>
      </c>
      <c r="K157" s="5" t="s">
        <v>16</v>
      </c>
      <c r="L157" s="5" t="s">
        <v>17</v>
      </c>
      <c r="M157" s="5" t="s">
        <v>18</v>
      </c>
    </row>
    <row r="158" spans="1:13" x14ac:dyDescent="0.4">
      <c r="A158" s="8">
        <v>1</v>
      </c>
      <c r="B158" s="8" t="s">
        <v>1972</v>
      </c>
      <c r="C158" s="9" t="s">
        <v>719</v>
      </c>
      <c r="D158" s="8" t="s">
        <v>1281</v>
      </c>
      <c r="E158" s="8" t="s">
        <v>2583</v>
      </c>
      <c r="F158" s="10" t="s">
        <v>283</v>
      </c>
      <c r="G158" s="8" t="s">
        <v>21</v>
      </c>
      <c r="H158" s="8" t="s">
        <v>743</v>
      </c>
      <c r="I158" s="8" t="s">
        <v>504</v>
      </c>
      <c r="J158" s="11" t="s">
        <v>744</v>
      </c>
      <c r="K158" s="11" t="s">
        <v>286</v>
      </c>
      <c r="L158" s="11" t="s">
        <v>286</v>
      </c>
      <c r="M158" s="9" t="s">
        <v>286</v>
      </c>
    </row>
    <row r="159" spans="1:13" x14ac:dyDescent="0.4">
      <c r="A159" s="8">
        <v>2</v>
      </c>
      <c r="B159" s="8" t="s">
        <v>1625</v>
      </c>
      <c r="C159" s="9" t="s">
        <v>723</v>
      </c>
      <c r="D159" s="8" t="s">
        <v>1288</v>
      </c>
      <c r="E159" s="8" t="s">
        <v>2585</v>
      </c>
      <c r="F159" s="10" t="s">
        <v>36</v>
      </c>
      <c r="G159" s="8" t="s">
        <v>21</v>
      </c>
      <c r="H159" s="8" t="s">
        <v>743</v>
      </c>
      <c r="I159" s="8" t="s">
        <v>504</v>
      </c>
      <c r="J159" s="11" t="s">
        <v>745</v>
      </c>
      <c r="K159" s="11" t="s">
        <v>286</v>
      </c>
      <c r="L159" s="11" t="s">
        <v>286</v>
      </c>
      <c r="M159" s="9" t="s">
        <v>286</v>
      </c>
    </row>
    <row r="160" spans="1:13" x14ac:dyDescent="0.4">
      <c r="A160" s="8">
        <v>3</v>
      </c>
      <c r="B160" s="8" t="s">
        <v>2448</v>
      </c>
      <c r="C160" s="9" t="s">
        <v>746</v>
      </c>
      <c r="D160" s="8" t="s">
        <v>1274</v>
      </c>
      <c r="E160" s="8" t="s">
        <v>2594</v>
      </c>
      <c r="F160" s="10" t="s">
        <v>36</v>
      </c>
      <c r="G160" s="8" t="s">
        <v>21</v>
      </c>
      <c r="H160" s="8" t="s">
        <v>743</v>
      </c>
      <c r="I160" s="8" t="s">
        <v>504</v>
      </c>
      <c r="J160" s="11" t="s">
        <v>747</v>
      </c>
      <c r="K160" s="11" t="s">
        <v>286</v>
      </c>
      <c r="L160" s="11" t="s">
        <v>286</v>
      </c>
      <c r="M160" s="9" t="s">
        <v>286</v>
      </c>
    </row>
    <row r="161" spans="1:13" x14ac:dyDescent="0.4">
      <c r="A161" s="8">
        <v>4</v>
      </c>
      <c r="B161" s="8" t="s">
        <v>2449</v>
      </c>
      <c r="C161" s="9" t="s">
        <v>748</v>
      </c>
      <c r="D161" s="8" t="s">
        <v>1274</v>
      </c>
      <c r="E161" s="8" t="s">
        <v>2595</v>
      </c>
      <c r="F161" s="10" t="s">
        <v>34</v>
      </c>
      <c r="G161" s="8" t="s">
        <v>21</v>
      </c>
      <c r="H161" s="8" t="s">
        <v>743</v>
      </c>
      <c r="I161" s="8" t="s">
        <v>504</v>
      </c>
      <c r="J161" s="11" t="s">
        <v>749</v>
      </c>
      <c r="K161" s="11" t="s">
        <v>286</v>
      </c>
      <c r="L161" s="11" t="s">
        <v>286</v>
      </c>
      <c r="M161" s="9" t="s">
        <v>286</v>
      </c>
    </row>
    <row r="162" spans="1:13" x14ac:dyDescent="0.4">
      <c r="A162" s="8" t="s">
        <v>276</v>
      </c>
      <c r="B162" s="8" t="s">
        <v>2590</v>
      </c>
      <c r="C162" s="9" t="s">
        <v>733</v>
      </c>
      <c r="D162" s="8" t="s">
        <v>1288</v>
      </c>
      <c r="E162" s="8" t="s">
        <v>2591</v>
      </c>
      <c r="F162" s="10" t="s">
        <v>734</v>
      </c>
      <c r="G162" s="8" t="s">
        <v>21</v>
      </c>
      <c r="H162" s="8" t="s">
        <v>743</v>
      </c>
      <c r="I162" s="8" t="s">
        <v>504</v>
      </c>
      <c r="J162" s="11" t="s">
        <v>286</v>
      </c>
      <c r="K162" s="11" t="s">
        <v>286</v>
      </c>
      <c r="L162" s="11" t="s">
        <v>286</v>
      </c>
      <c r="M162" s="9" t="s">
        <v>286</v>
      </c>
    </row>
    <row r="164" spans="1:13" x14ac:dyDescent="0.4">
      <c r="A164" s="24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6"/>
    </row>
    <row r="165" spans="1:13" ht="18" x14ac:dyDescent="0.4">
      <c r="A165" s="27" t="s">
        <v>750</v>
      </c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9"/>
    </row>
    <row r="166" spans="1:13" ht="36" x14ac:dyDescent="0.4">
      <c r="A166" s="5" t="s">
        <v>5</v>
      </c>
      <c r="B166" s="5" t="s">
        <v>6</v>
      </c>
      <c r="C166" s="6" t="s">
        <v>7</v>
      </c>
      <c r="D166" s="5" t="s">
        <v>8</v>
      </c>
      <c r="E166" s="7" t="s">
        <v>9</v>
      </c>
      <c r="F166" s="6" t="s">
        <v>10</v>
      </c>
      <c r="G166" s="5" t="s">
        <v>11</v>
      </c>
      <c r="H166" s="5" t="s">
        <v>12</v>
      </c>
      <c r="I166" s="5" t="s">
        <v>13</v>
      </c>
      <c r="J166" s="5" t="s">
        <v>14</v>
      </c>
      <c r="K166" s="5" t="s">
        <v>16</v>
      </c>
      <c r="L166" s="5" t="s">
        <v>17</v>
      </c>
      <c r="M166" s="5" t="s">
        <v>18</v>
      </c>
    </row>
    <row r="167" spans="1:13" x14ac:dyDescent="0.4">
      <c r="A167" s="8" t="s">
        <v>278</v>
      </c>
      <c r="B167" s="8" t="s">
        <v>2449</v>
      </c>
      <c r="C167" s="9" t="s">
        <v>748</v>
      </c>
      <c r="D167" s="8" t="s">
        <v>1274</v>
      </c>
      <c r="E167" s="8" t="s">
        <v>2595</v>
      </c>
      <c r="F167" s="10" t="s">
        <v>34</v>
      </c>
      <c r="G167" s="8" t="s">
        <v>21</v>
      </c>
      <c r="H167" s="8" t="s">
        <v>751</v>
      </c>
      <c r="I167" s="8" t="s">
        <v>504</v>
      </c>
      <c r="J167" s="11" t="s">
        <v>752</v>
      </c>
      <c r="K167" s="11" t="s">
        <v>286</v>
      </c>
      <c r="L167" s="11" t="s">
        <v>286</v>
      </c>
      <c r="M167" s="9" t="s">
        <v>286</v>
      </c>
    </row>
    <row r="168" spans="1:13" x14ac:dyDescent="0.4">
      <c r="A168" s="8" t="s">
        <v>288</v>
      </c>
      <c r="B168" s="8" t="s">
        <v>2596</v>
      </c>
      <c r="C168" s="9" t="s">
        <v>753</v>
      </c>
      <c r="D168" s="8" t="s">
        <v>1288</v>
      </c>
      <c r="E168" s="8" t="s">
        <v>2597</v>
      </c>
      <c r="F168" s="10" t="s">
        <v>569</v>
      </c>
      <c r="G168" s="8" t="s">
        <v>21</v>
      </c>
      <c r="H168" s="8" t="s">
        <v>751</v>
      </c>
      <c r="I168" s="8" t="s">
        <v>504</v>
      </c>
      <c r="J168" s="11" t="s">
        <v>754</v>
      </c>
      <c r="K168" s="11" t="s">
        <v>286</v>
      </c>
      <c r="L168" s="11" t="s">
        <v>286</v>
      </c>
      <c r="M168" s="9" t="s">
        <v>286</v>
      </c>
    </row>
    <row r="170" spans="1:13" x14ac:dyDescent="0.4">
      <c r="A170" s="24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6"/>
    </row>
    <row r="171" spans="1:13" ht="18" x14ac:dyDescent="0.4">
      <c r="A171" s="27" t="s">
        <v>755</v>
      </c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9"/>
    </row>
    <row r="172" spans="1:13" ht="36" x14ac:dyDescent="0.4">
      <c r="A172" s="5" t="s">
        <v>5</v>
      </c>
      <c r="B172" s="5" t="s">
        <v>6</v>
      </c>
      <c r="C172" s="6" t="s">
        <v>7</v>
      </c>
      <c r="D172" s="5" t="s">
        <v>8</v>
      </c>
      <c r="E172" s="7" t="s">
        <v>9</v>
      </c>
      <c r="F172" s="6" t="s">
        <v>10</v>
      </c>
      <c r="G172" s="5" t="s">
        <v>11</v>
      </c>
      <c r="H172" s="5" t="s">
        <v>12</v>
      </c>
      <c r="I172" s="5" t="s">
        <v>13</v>
      </c>
      <c r="J172" s="5" t="s">
        <v>14</v>
      </c>
      <c r="K172" s="5" t="s">
        <v>16</v>
      </c>
      <c r="L172" s="5" t="s">
        <v>17</v>
      </c>
      <c r="M172" s="5" t="s">
        <v>18</v>
      </c>
    </row>
    <row r="173" spans="1:13" x14ac:dyDescent="0.4">
      <c r="A173" s="8">
        <v>1</v>
      </c>
      <c r="B173" s="8" t="s">
        <v>2598</v>
      </c>
      <c r="C173" s="9" t="s">
        <v>756</v>
      </c>
      <c r="D173" s="8" t="s">
        <v>1299</v>
      </c>
      <c r="E173" s="8" t="s">
        <v>2599</v>
      </c>
      <c r="F173" s="10" t="s">
        <v>626</v>
      </c>
      <c r="G173" s="8" t="s">
        <v>21</v>
      </c>
      <c r="H173" s="8" t="s">
        <v>106</v>
      </c>
      <c r="I173" s="8" t="s">
        <v>504</v>
      </c>
      <c r="J173" s="11" t="s">
        <v>757</v>
      </c>
      <c r="K173" s="11" t="s">
        <v>286</v>
      </c>
      <c r="L173" s="11" t="s">
        <v>286</v>
      </c>
      <c r="M173" s="9" t="s">
        <v>286</v>
      </c>
    </row>
    <row r="174" spans="1:13" x14ac:dyDescent="0.4">
      <c r="A174" s="8">
        <v>2</v>
      </c>
      <c r="B174" s="8" t="s">
        <v>2426</v>
      </c>
      <c r="C174" s="9" t="s">
        <v>758</v>
      </c>
      <c r="D174" s="8" t="s">
        <v>1281</v>
      </c>
      <c r="E174" s="8" t="s">
        <v>2600</v>
      </c>
      <c r="F174" s="10" t="s">
        <v>626</v>
      </c>
      <c r="G174" s="8" t="s">
        <v>21</v>
      </c>
      <c r="H174" s="8" t="s">
        <v>106</v>
      </c>
      <c r="I174" s="8" t="s">
        <v>504</v>
      </c>
      <c r="J174" s="11" t="s">
        <v>759</v>
      </c>
      <c r="K174" s="11" t="s">
        <v>286</v>
      </c>
      <c r="L174" s="11" t="s">
        <v>286</v>
      </c>
      <c r="M174" s="9" t="s">
        <v>286</v>
      </c>
    </row>
    <row r="175" spans="1:13" x14ac:dyDescent="0.4">
      <c r="A175" s="8">
        <v>3</v>
      </c>
      <c r="B175" s="8" t="s">
        <v>2134</v>
      </c>
      <c r="C175" s="9" t="s">
        <v>688</v>
      </c>
      <c r="D175" s="8" t="s">
        <v>1288</v>
      </c>
      <c r="E175" s="8" t="s">
        <v>2567</v>
      </c>
      <c r="F175" s="10" t="s">
        <v>20</v>
      </c>
      <c r="G175" s="8" t="s">
        <v>21</v>
      </c>
      <c r="H175" s="8" t="s">
        <v>106</v>
      </c>
      <c r="I175" s="8" t="s">
        <v>504</v>
      </c>
      <c r="J175" s="11" t="s">
        <v>760</v>
      </c>
      <c r="K175" s="11" t="s">
        <v>286</v>
      </c>
      <c r="L175" s="11" t="s">
        <v>286</v>
      </c>
      <c r="M175" s="9" t="s">
        <v>286</v>
      </c>
    </row>
    <row r="177" spans="1:13" x14ac:dyDescent="0.4">
      <c r="A177" s="24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6"/>
    </row>
    <row r="178" spans="1:13" ht="18" x14ac:dyDescent="0.4">
      <c r="A178" s="27" t="s">
        <v>761</v>
      </c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9"/>
    </row>
    <row r="179" spans="1:13" ht="36" x14ac:dyDescent="0.4">
      <c r="A179" s="5" t="s">
        <v>5</v>
      </c>
      <c r="B179" s="5" t="s">
        <v>6</v>
      </c>
      <c r="C179" s="6" t="s">
        <v>7</v>
      </c>
      <c r="D179" s="5" t="s">
        <v>8</v>
      </c>
      <c r="E179" s="7" t="s">
        <v>9</v>
      </c>
      <c r="F179" s="6" t="s">
        <v>10</v>
      </c>
      <c r="G179" s="5" t="s">
        <v>11</v>
      </c>
      <c r="H179" s="5" t="s">
        <v>12</v>
      </c>
      <c r="I179" s="5" t="s">
        <v>13</v>
      </c>
      <c r="J179" s="5" t="s">
        <v>14</v>
      </c>
      <c r="K179" s="5" t="s">
        <v>16</v>
      </c>
      <c r="L179" s="5" t="s">
        <v>17</v>
      </c>
      <c r="M179" s="5" t="s">
        <v>18</v>
      </c>
    </row>
    <row r="180" spans="1:13" x14ac:dyDescent="0.4">
      <c r="A180" s="8">
        <v>1</v>
      </c>
      <c r="B180" s="8" t="s">
        <v>1292</v>
      </c>
      <c r="C180" s="9" t="s">
        <v>601</v>
      </c>
      <c r="D180" s="8" t="s">
        <v>1288</v>
      </c>
      <c r="E180" s="8" t="s">
        <v>1301</v>
      </c>
      <c r="F180" s="10" t="s">
        <v>43</v>
      </c>
      <c r="G180" s="8" t="s">
        <v>21</v>
      </c>
      <c r="H180" s="8" t="s">
        <v>120</v>
      </c>
      <c r="I180" s="8" t="s">
        <v>504</v>
      </c>
      <c r="J180" s="11" t="s">
        <v>762</v>
      </c>
      <c r="K180" s="11" t="s">
        <v>286</v>
      </c>
      <c r="L180" s="11" t="s">
        <v>166</v>
      </c>
      <c r="M180" s="9" t="s">
        <v>286</v>
      </c>
    </row>
    <row r="181" spans="1:13" x14ac:dyDescent="0.4">
      <c r="A181" s="8">
        <v>2</v>
      </c>
      <c r="B181" s="8" t="s">
        <v>2601</v>
      </c>
      <c r="C181" s="9" t="s">
        <v>763</v>
      </c>
      <c r="D181" s="8" t="s">
        <v>1288</v>
      </c>
      <c r="E181" s="8" t="s">
        <v>2602</v>
      </c>
      <c r="F181" s="10" t="s">
        <v>20</v>
      </c>
      <c r="G181" s="8" t="s">
        <v>21</v>
      </c>
      <c r="H181" s="8" t="s">
        <v>120</v>
      </c>
      <c r="I181" s="8" t="s">
        <v>504</v>
      </c>
      <c r="J181" s="11" t="s">
        <v>195</v>
      </c>
      <c r="K181" s="11" t="s">
        <v>286</v>
      </c>
      <c r="L181" s="11" t="s">
        <v>600</v>
      </c>
      <c r="M181" s="9" t="s">
        <v>286</v>
      </c>
    </row>
    <row r="182" spans="1:13" x14ac:dyDescent="0.4">
      <c r="A182" s="8">
        <v>3</v>
      </c>
      <c r="B182" s="8" t="s">
        <v>2603</v>
      </c>
      <c r="C182" s="9" t="s">
        <v>764</v>
      </c>
      <c r="D182" s="8" t="s">
        <v>1281</v>
      </c>
      <c r="E182" s="8" t="s">
        <v>2604</v>
      </c>
      <c r="F182" s="10" t="s">
        <v>36</v>
      </c>
      <c r="G182" s="8" t="s">
        <v>21</v>
      </c>
      <c r="H182" s="8" t="s">
        <v>120</v>
      </c>
      <c r="I182" s="8" t="s">
        <v>504</v>
      </c>
      <c r="J182" s="11" t="s">
        <v>765</v>
      </c>
      <c r="K182" s="11" t="s">
        <v>286</v>
      </c>
      <c r="L182" s="11" t="s">
        <v>242</v>
      </c>
      <c r="M182" s="9" t="s">
        <v>286</v>
      </c>
    </row>
    <row r="183" spans="1:13" x14ac:dyDescent="0.4">
      <c r="A183" s="8">
        <v>4</v>
      </c>
      <c r="B183" s="8" t="s">
        <v>2605</v>
      </c>
      <c r="C183" s="9" t="s">
        <v>766</v>
      </c>
      <c r="D183" s="8" t="s">
        <v>1288</v>
      </c>
      <c r="E183" s="8" t="s">
        <v>2606</v>
      </c>
      <c r="F183" s="10" t="s">
        <v>34</v>
      </c>
      <c r="G183" s="8" t="s">
        <v>21</v>
      </c>
      <c r="H183" s="8" t="s">
        <v>120</v>
      </c>
      <c r="I183" s="8" t="s">
        <v>504</v>
      </c>
      <c r="J183" s="11" t="s">
        <v>767</v>
      </c>
      <c r="K183" s="11" t="s">
        <v>286</v>
      </c>
      <c r="L183" s="11" t="s">
        <v>144</v>
      </c>
      <c r="M183" s="9" t="s">
        <v>286</v>
      </c>
    </row>
    <row r="184" spans="1:13" x14ac:dyDescent="0.4">
      <c r="A184" s="8">
        <v>5</v>
      </c>
      <c r="B184" s="8" t="s">
        <v>2607</v>
      </c>
      <c r="C184" s="9" t="s">
        <v>768</v>
      </c>
      <c r="D184" s="8" t="s">
        <v>1288</v>
      </c>
      <c r="E184" s="8" t="s">
        <v>2608</v>
      </c>
      <c r="F184" s="10" t="s">
        <v>626</v>
      </c>
      <c r="G184" s="8" t="s">
        <v>21</v>
      </c>
      <c r="H184" s="8" t="s">
        <v>120</v>
      </c>
      <c r="I184" s="8" t="s">
        <v>504</v>
      </c>
      <c r="J184" s="11" t="s">
        <v>769</v>
      </c>
      <c r="K184" s="11" t="s">
        <v>286</v>
      </c>
      <c r="L184" s="11" t="s">
        <v>129</v>
      </c>
      <c r="M184" s="9" t="s">
        <v>286</v>
      </c>
    </row>
    <row r="185" spans="1:13" x14ac:dyDescent="0.4">
      <c r="A185" s="8">
        <v>6</v>
      </c>
      <c r="B185" s="8" t="s">
        <v>376</v>
      </c>
      <c r="C185" s="9" t="s">
        <v>770</v>
      </c>
      <c r="D185" s="8" t="s">
        <v>1288</v>
      </c>
      <c r="E185" s="8" t="s">
        <v>2609</v>
      </c>
      <c r="F185" s="10" t="s">
        <v>509</v>
      </c>
      <c r="G185" s="8" t="s">
        <v>21</v>
      </c>
      <c r="H185" s="8" t="s">
        <v>120</v>
      </c>
      <c r="I185" s="8" t="s">
        <v>504</v>
      </c>
      <c r="J185" s="11" t="s">
        <v>771</v>
      </c>
      <c r="K185" s="11" t="s">
        <v>286</v>
      </c>
      <c r="L185" s="11" t="s">
        <v>163</v>
      </c>
      <c r="M185" s="9" t="s">
        <v>286</v>
      </c>
    </row>
    <row r="186" spans="1:13" x14ac:dyDescent="0.4">
      <c r="A186" s="8">
        <v>7</v>
      </c>
      <c r="B186" s="8" t="s">
        <v>2455</v>
      </c>
      <c r="C186" s="9" t="s">
        <v>532</v>
      </c>
      <c r="D186" s="8" t="s">
        <v>1281</v>
      </c>
      <c r="E186" s="8" t="s">
        <v>2475</v>
      </c>
      <c r="F186" s="10" t="s">
        <v>26</v>
      </c>
      <c r="G186" s="8" t="s">
        <v>21</v>
      </c>
      <c r="H186" s="8" t="s">
        <v>120</v>
      </c>
      <c r="I186" s="8" t="s">
        <v>504</v>
      </c>
      <c r="J186" s="11" t="s">
        <v>196</v>
      </c>
      <c r="K186" s="11" t="s">
        <v>286</v>
      </c>
      <c r="L186" s="11" t="s">
        <v>245</v>
      </c>
      <c r="M186" s="9" t="s">
        <v>286</v>
      </c>
    </row>
    <row r="187" spans="1:13" x14ac:dyDescent="0.4">
      <c r="A187" s="8">
        <v>8</v>
      </c>
      <c r="B187" s="8" t="s">
        <v>2411</v>
      </c>
      <c r="C187" s="9" t="s">
        <v>552</v>
      </c>
      <c r="D187" s="8" t="s">
        <v>1299</v>
      </c>
      <c r="E187" s="8" t="s">
        <v>2486</v>
      </c>
      <c r="F187" s="10" t="s">
        <v>36</v>
      </c>
      <c r="G187" s="8" t="s">
        <v>21</v>
      </c>
      <c r="H187" s="8" t="s">
        <v>120</v>
      </c>
      <c r="I187" s="8" t="s">
        <v>504</v>
      </c>
      <c r="J187" s="11" t="s">
        <v>772</v>
      </c>
      <c r="K187" s="11" t="s">
        <v>286</v>
      </c>
      <c r="L187" s="11" t="s">
        <v>245</v>
      </c>
      <c r="M187" s="9" t="s">
        <v>286</v>
      </c>
    </row>
    <row r="188" spans="1:13" x14ac:dyDescent="0.4">
      <c r="A188" s="8">
        <v>9</v>
      </c>
      <c r="B188" s="8" t="s">
        <v>2387</v>
      </c>
      <c r="C188" s="9" t="s">
        <v>773</v>
      </c>
      <c r="D188" s="8" t="s">
        <v>1288</v>
      </c>
      <c r="E188" s="8" t="s">
        <v>2610</v>
      </c>
      <c r="F188" s="10" t="s">
        <v>626</v>
      </c>
      <c r="G188" s="8" t="s">
        <v>21</v>
      </c>
      <c r="H188" s="8" t="s">
        <v>120</v>
      </c>
      <c r="I188" s="8" t="s">
        <v>504</v>
      </c>
      <c r="J188" s="11" t="s">
        <v>774</v>
      </c>
      <c r="K188" s="11" t="s">
        <v>286</v>
      </c>
      <c r="L188" s="11" t="s">
        <v>775</v>
      </c>
      <c r="M188" s="9" t="s">
        <v>286</v>
      </c>
    </row>
    <row r="189" spans="1:13" x14ac:dyDescent="0.4">
      <c r="A189" s="8">
        <v>10</v>
      </c>
      <c r="B189" s="8" t="s">
        <v>2611</v>
      </c>
      <c r="C189" s="9" t="s">
        <v>776</v>
      </c>
      <c r="D189" s="8" t="s">
        <v>1299</v>
      </c>
      <c r="E189" s="8" t="s">
        <v>2612</v>
      </c>
      <c r="F189" s="10" t="s">
        <v>777</v>
      </c>
      <c r="G189" s="8" t="s">
        <v>21</v>
      </c>
      <c r="H189" s="8" t="s">
        <v>120</v>
      </c>
      <c r="I189" s="8" t="s">
        <v>504</v>
      </c>
      <c r="J189" s="11" t="s">
        <v>778</v>
      </c>
      <c r="K189" s="11" t="s">
        <v>286</v>
      </c>
      <c r="L189" s="11" t="s">
        <v>144</v>
      </c>
      <c r="M189" s="9" t="s">
        <v>286</v>
      </c>
    </row>
    <row r="190" spans="1:13" x14ac:dyDescent="0.4">
      <c r="A190" s="8">
        <v>11</v>
      </c>
      <c r="B190" s="8" t="s">
        <v>2613</v>
      </c>
      <c r="C190" s="9" t="s">
        <v>779</v>
      </c>
      <c r="D190" s="8" t="s">
        <v>1274</v>
      </c>
      <c r="E190" s="8" t="s">
        <v>2614</v>
      </c>
      <c r="F190" s="10" t="s">
        <v>50</v>
      </c>
      <c r="G190" s="8" t="s">
        <v>21</v>
      </c>
      <c r="H190" s="8" t="s">
        <v>120</v>
      </c>
      <c r="I190" s="8" t="s">
        <v>504</v>
      </c>
      <c r="J190" s="11" t="s">
        <v>778</v>
      </c>
      <c r="K190" s="11" t="s">
        <v>286</v>
      </c>
      <c r="L190" s="11" t="s">
        <v>129</v>
      </c>
      <c r="M190" s="9" t="s">
        <v>286</v>
      </c>
    </row>
    <row r="191" spans="1:13" x14ac:dyDescent="0.4">
      <c r="A191" s="8">
        <v>12</v>
      </c>
      <c r="B191" s="8" t="s">
        <v>2489</v>
      </c>
      <c r="C191" s="9" t="s">
        <v>559</v>
      </c>
      <c r="D191" s="8" t="s">
        <v>1281</v>
      </c>
      <c r="E191" s="8" t="s">
        <v>2490</v>
      </c>
      <c r="F191" s="10" t="s">
        <v>545</v>
      </c>
      <c r="G191" s="8" t="s">
        <v>21</v>
      </c>
      <c r="H191" s="8" t="s">
        <v>120</v>
      </c>
      <c r="I191" s="8" t="s">
        <v>504</v>
      </c>
      <c r="J191" s="11" t="s">
        <v>201</v>
      </c>
      <c r="K191" s="11" t="s">
        <v>286</v>
      </c>
      <c r="L191" s="11" t="s">
        <v>127</v>
      </c>
      <c r="M191" s="9" t="s">
        <v>286</v>
      </c>
    </row>
    <row r="192" spans="1:13" x14ac:dyDescent="0.4">
      <c r="A192" s="8">
        <v>13</v>
      </c>
      <c r="B192" s="8" t="s">
        <v>2391</v>
      </c>
      <c r="C192" s="9" t="s">
        <v>549</v>
      </c>
      <c r="D192" s="8" t="s">
        <v>1281</v>
      </c>
      <c r="E192" s="8" t="s">
        <v>2485</v>
      </c>
      <c r="F192" s="10" t="s">
        <v>36</v>
      </c>
      <c r="G192" s="8" t="s">
        <v>21</v>
      </c>
      <c r="H192" s="8" t="s">
        <v>120</v>
      </c>
      <c r="I192" s="8" t="s">
        <v>504</v>
      </c>
      <c r="J192" s="11" t="s">
        <v>780</v>
      </c>
      <c r="K192" s="11" t="s">
        <v>286</v>
      </c>
      <c r="L192" s="11" t="s">
        <v>781</v>
      </c>
      <c r="M192" s="9" t="s">
        <v>286</v>
      </c>
    </row>
    <row r="193" spans="1:13" x14ac:dyDescent="0.4">
      <c r="A193" s="8">
        <v>14</v>
      </c>
      <c r="B193" s="8" t="s">
        <v>2394</v>
      </c>
      <c r="C193" s="9" t="s">
        <v>782</v>
      </c>
      <c r="D193" s="8" t="s">
        <v>1281</v>
      </c>
      <c r="E193" s="8" t="s">
        <v>2615</v>
      </c>
      <c r="F193" s="10" t="s">
        <v>783</v>
      </c>
      <c r="G193" s="8" t="s">
        <v>21</v>
      </c>
      <c r="H193" s="8" t="s">
        <v>120</v>
      </c>
      <c r="I193" s="8" t="s">
        <v>504</v>
      </c>
      <c r="J193" s="11" t="s">
        <v>784</v>
      </c>
      <c r="K193" s="11" t="s">
        <v>286</v>
      </c>
      <c r="L193" s="11" t="s">
        <v>166</v>
      </c>
      <c r="M193" s="9" t="s">
        <v>286</v>
      </c>
    </row>
    <row r="194" spans="1:13" x14ac:dyDescent="0.4">
      <c r="A194" s="8">
        <v>15</v>
      </c>
      <c r="B194" s="8" t="s">
        <v>2616</v>
      </c>
      <c r="C194" s="9" t="s">
        <v>785</v>
      </c>
      <c r="D194" s="8" t="s">
        <v>1299</v>
      </c>
      <c r="E194" s="8" t="s">
        <v>2617</v>
      </c>
      <c r="F194" s="10" t="s">
        <v>36</v>
      </c>
      <c r="G194" s="8" t="s">
        <v>21</v>
      </c>
      <c r="H194" s="8" t="s">
        <v>120</v>
      </c>
      <c r="I194" s="8" t="s">
        <v>504</v>
      </c>
      <c r="J194" s="11" t="s">
        <v>786</v>
      </c>
      <c r="K194" s="11" t="s">
        <v>286</v>
      </c>
      <c r="L194" s="11" t="s">
        <v>538</v>
      </c>
      <c r="M194" s="9" t="s">
        <v>286</v>
      </c>
    </row>
    <row r="195" spans="1:13" x14ac:dyDescent="0.4">
      <c r="A195" s="8">
        <v>16</v>
      </c>
      <c r="B195" s="8" t="s">
        <v>2425</v>
      </c>
      <c r="C195" s="9" t="s">
        <v>625</v>
      </c>
      <c r="D195" s="8" t="s">
        <v>1288</v>
      </c>
      <c r="E195" s="8" t="s">
        <v>2531</v>
      </c>
      <c r="F195" s="10" t="s">
        <v>626</v>
      </c>
      <c r="G195" s="8" t="s">
        <v>21</v>
      </c>
      <c r="H195" s="8" t="s">
        <v>120</v>
      </c>
      <c r="I195" s="8" t="s">
        <v>504</v>
      </c>
      <c r="J195" s="11" t="s">
        <v>787</v>
      </c>
      <c r="K195" s="11" t="s">
        <v>286</v>
      </c>
      <c r="L195" s="11" t="s">
        <v>142</v>
      </c>
      <c r="M195" s="9" t="s">
        <v>286</v>
      </c>
    </row>
    <row r="196" spans="1:13" x14ac:dyDescent="0.4">
      <c r="A196" s="8" t="s">
        <v>276</v>
      </c>
      <c r="B196" s="8" t="s">
        <v>1510</v>
      </c>
      <c r="C196" s="9" t="s">
        <v>788</v>
      </c>
      <c r="D196" s="8" t="s">
        <v>1288</v>
      </c>
      <c r="E196" s="8" t="s">
        <v>2618</v>
      </c>
      <c r="F196" s="10" t="s">
        <v>739</v>
      </c>
      <c r="G196" s="8" t="s">
        <v>21</v>
      </c>
      <c r="H196" s="8" t="s">
        <v>120</v>
      </c>
      <c r="I196" s="8" t="s">
        <v>504</v>
      </c>
      <c r="J196" s="11" t="s">
        <v>789</v>
      </c>
      <c r="K196" s="11" t="s">
        <v>286</v>
      </c>
      <c r="L196" s="11" t="s">
        <v>286</v>
      </c>
      <c r="M196" s="9" t="s">
        <v>286</v>
      </c>
    </row>
    <row r="198" spans="1:13" x14ac:dyDescent="0.4">
      <c r="A198" s="24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6"/>
    </row>
    <row r="199" spans="1:13" ht="18" x14ac:dyDescent="0.4">
      <c r="A199" s="27" t="s">
        <v>790</v>
      </c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9"/>
    </row>
    <row r="200" spans="1:13" ht="36" x14ac:dyDescent="0.4">
      <c r="A200" s="5" t="s">
        <v>5</v>
      </c>
      <c r="B200" s="5" t="s">
        <v>6</v>
      </c>
      <c r="C200" s="6" t="s">
        <v>7</v>
      </c>
      <c r="D200" s="5" t="s">
        <v>8</v>
      </c>
      <c r="E200" s="7" t="s">
        <v>9</v>
      </c>
      <c r="F200" s="6" t="s">
        <v>10</v>
      </c>
      <c r="G200" s="5" t="s">
        <v>11</v>
      </c>
      <c r="H200" s="5" t="s">
        <v>12</v>
      </c>
      <c r="I200" s="5" t="s">
        <v>13</v>
      </c>
      <c r="J200" s="5" t="s">
        <v>14</v>
      </c>
      <c r="K200" s="5" t="s">
        <v>16</v>
      </c>
      <c r="L200" s="5" t="s">
        <v>17</v>
      </c>
      <c r="M200" s="5" t="s">
        <v>18</v>
      </c>
    </row>
    <row r="201" spans="1:13" x14ac:dyDescent="0.4">
      <c r="A201" s="8">
        <v>1</v>
      </c>
      <c r="B201" s="8" t="s">
        <v>2619</v>
      </c>
      <c r="C201" s="9" t="s">
        <v>791</v>
      </c>
      <c r="D201" s="8" t="s">
        <v>1281</v>
      </c>
      <c r="E201" s="8" t="s">
        <v>2620</v>
      </c>
      <c r="F201" s="10" t="s">
        <v>777</v>
      </c>
      <c r="G201" s="8" t="s">
        <v>21</v>
      </c>
      <c r="H201" s="8" t="s">
        <v>792</v>
      </c>
      <c r="I201" s="8" t="s">
        <v>504</v>
      </c>
      <c r="J201" s="11" t="s">
        <v>158</v>
      </c>
      <c r="K201" s="11" t="s">
        <v>286</v>
      </c>
      <c r="L201" s="11" t="s">
        <v>286</v>
      </c>
      <c r="M201" s="9" t="s">
        <v>286</v>
      </c>
    </row>
    <row r="202" spans="1:13" x14ac:dyDescent="0.4">
      <c r="A202" s="8" t="s">
        <v>276</v>
      </c>
      <c r="B202" s="8" t="s">
        <v>2621</v>
      </c>
      <c r="C202" s="9" t="s">
        <v>793</v>
      </c>
      <c r="D202" s="8" t="s">
        <v>1281</v>
      </c>
      <c r="E202" s="8" t="s">
        <v>2622</v>
      </c>
      <c r="F202" s="10" t="s">
        <v>28</v>
      </c>
      <c r="G202" s="8" t="s">
        <v>21</v>
      </c>
      <c r="H202" s="8" t="s">
        <v>792</v>
      </c>
      <c r="I202" s="8" t="s">
        <v>504</v>
      </c>
      <c r="J202" s="11" t="s">
        <v>789</v>
      </c>
      <c r="K202" s="11" t="s">
        <v>286</v>
      </c>
      <c r="L202" s="11" t="s">
        <v>286</v>
      </c>
      <c r="M202" s="9" t="s">
        <v>286</v>
      </c>
    </row>
    <row r="204" spans="1:13" x14ac:dyDescent="0.4">
      <c r="A204" s="24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6"/>
    </row>
    <row r="205" spans="1:13" ht="18" x14ac:dyDescent="0.4">
      <c r="A205" s="27" t="s">
        <v>794</v>
      </c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9"/>
    </row>
    <row r="206" spans="1:13" ht="39" customHeight="1" x14ac:dyDescent="0.4">
      <c r="A206" s="5" t="s">
        <v>5</v>
      </c>
      <c r="B206" s="5" t="s">
        <v>6</v>
      </c>
      <c r="C206" s="6" t="s">
        <v>7</v>
      </c>
      <c r="D206" s="5" t="s">
        <v>8</v>
      </c>
      <c r="E206" s="7" t="s">
        <v>9</v>
      </c>
      <c r="F206" s="6" t="s">
        <v>10</v>
      </c>
      <c r="G206" s="5" t="s">
        <v>11</v>
      </c>
      <c r="H206" s="5" t="s">
        <v>12</v>
      </c>
      <c r="I206" s="5" t="s">
        <v>13</v>
      </c>
      <c r="J206" s="5" t="s">
        <v>14</v>
      </c>
      <c r="K206" s="5" t="s">
        <v>16</v>
      </c>
      <c r="L206" s="5" t="s">
        <v>17</v>
      </c>
      <c r="M206" s="5" t="s">
        <v>18</v>
      </c>
    </row>
    <row r="207" spans="1:13" x14ac:dyDescent="0.4">
      <c r="A207" s="8">
        <v>1</v>
      </c>
      <c r="B207" s="8" t="s">
        <v>376</v>
      </c>
      <c r="C207" s="9" t="s">
        <v>770</v>
      </c>
      <c r="D207" s="8" t="s">
        <v>1288</v>
      </c>
      <c r="E207" s="8" t="s">
        <v>2609</v>
      </c>
      <c r="F207" s="10" t="s">
        <v>509</v>
      </c>
      <c r="G207" s="8" t="s">
        <v>21</v>
      </c>
      <c r="H207" s="8" t="s">
        <v>795</v>
      </c>
      <c r="I207" s="8" t="s">
        <v>504</v>
      </c>
      <c r="J207" s="11" t="s">
        <v>252</v>
      </c>
      <c r="K207" s="11" t="s">
        <v>286</v>
      </c>
      <c r="L207" s="11" t="s">
        <v>796</v>
      </c>
      <c r="M207" s="9" t="s">
        <v>286</v>
      </c>
    </row>
    <row r="208" spans="1:13" x14ac:dyDescent="0.4">
      <c r="A208" s="8">
        <v>2</v>
      </c>
      <c r="B208" s="8" t="s">
        <v>2603</v>
      </c>
      <c r="C208" s="9" t="s">
        <v>764</v>
      </c>
      <c r="D208" s="8" t="s">
        <v>1281</v>
      </c>
      <c r="E208" s="8" t="s">
        <v>2604</v>
      </c>
      <c r="F208" s="10" t="s">
        <v>36</v>
      </c>
      <c r="G208" s="8" t="s">
        <v>21</v>
      </c>
      <c r="H208" s="8" t="s">
        <v>795</v>
      </c>
      <c r="I208" s="8" t="s">
        <v>504</v>
      </c>
      <c r="J208" s="11" t="s">
        <v>797</v>
      </c>
      <c r="K208" s="11" t="s">
        <v>286</v>
      </c>
      <c r="L208" s="11" t="s">
        <v>798</v>
      </c>
      <c r="M208" s="9" t="s">
        <v>286</v>
      </c>
    </row>
    <row r="209" spans="1:13" x14ac:dyDescent="0.4">
      <c r="A209" s="8">
        <v>3</v>
      </c>
      <c r="B209" s="8" t="s">
        <v>2607</v>
      </c>
      <c r="C209" s="9" t="s">
        <v>768</v>
      </c>
      <c r="D209" s="8" t="s">
        <v>1288</v>
      </c>
      <c r="E209" s="8" t="s">
        <v>2608</v>
      </c>
      <c r="F209" s="10" t="s">
        <v>626</v>
      </c>
      <c r="G209" s="8" t="s">
        <v>21</v>
      </c>
      <c r="H209" s="8" t="s">
        <v>795</v>
      </c>
      <c r="I209" s="8" t="s">
        <v>504</v>
      </c>
      <c r="J209" s="11" t="s">
        <v>799</v>
      </c>
      <c r="K209" s="11" t="s">
        <v>286</v>
      </c>
      <c r="L209" s="11" t="s">
        <v>800</v>
      </c>
      <c r="M209" s="9" t="s">
        <v>286</v>
      </c>
    </row>
    <row r="210" spans="1:13" x14ac:dyDescent="0.4">
      <c r="A210" s="8">
        <v>4</v>
      </c>
      <c r="B210" s="8" t="s">
        <v>2611</v>
      </c>
      <c r="C210" s="9" t="s">
        <v>776</v>
      </c>
      <c r="D210" s="8" t="s">
        <v>1299</v>
      </c>
      <c r="E210" s="8" t="s">
        <v>2612</v>
      </c>
      <c r="F210" s="10" t="s">
        <v>777</v>
      </c>
      <c r="G210" s="8" t="s">
        <v>21</v>
      </c>
      <c r="H210" s="8" t="s">
        <v>795</v>
      </c>
      <c r="I210" s="23" t="s">
        <v>504</v>
      </c>
      <c r="J210" s="11" t="s">
        <v>801</v>
      </c>
      <c r="K210" s="11" t="s">
        <v>286</v>
      </c>
      <c r="L210" s="11" t="s">
        <v>796</v>
      </c>
      <c r="M210" s="9" t="s">
        <v>286</v>
      </c>
    </row>
    <row r="211" spans="1:13" x14ac:dyDescent="0.4">
      <c r="A211" s="8">
        <v>5</v>
      </c>
      <c r="B211" s="8" t="s">
        <v>2613</v>
      </c>
      <c r="C211" s="9" t="s">
        <v>779</v>
      </c>
      <c r="D211" s="8" t="s">
        <v>1274</v>
      </c>
      <c r="E211" s="8" t="s">
        <v>2614</v>
      </c>
      <c r="F211" s="10" t="s">
        <v>50</v>
      </c>
      <c r="G211" s="8" t="s">
        <v>21</v>
      </c>
      <c r="H211" s="8" t="s">
        <v>795</v>
      </c>
      <c r="I211" s="23" t="s">
        <v>504</v>
      </c>
      <c r="J211" s="11" t="s">
        <v>802</v>
      </c>
      <c r="K211" s="11" t="s">
        <v>286</v>
      </c>
      <c r="L211" s="11" t="s">
        <v>803</v>
      </c>
      <c r="M211" s="9" t="s">
        <v>286</v>
      </c>
    </row>
    <row r="213" spans="1:13" x14ac:dyDescent="0.4">
      <c r="A213" s="24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6"/>
    </row>
    <row r="214" spans="1:13" ht="18" x14ac:dyDescent="0.4">
      <c r="A214" s="27" t="s">
        <v>804</v>
      </c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9"/>
    </row>
    <row r="215" spans="1:13" ht="39" customHeight="1" x14ac:dyDescent="0.4">
      <c r="A215" s="5" t="s">
        <v>5</v>
      </c>
      <c r="B215" s="5" t="s">
        <v>6</v>
      </c>
      <c r="C215" s="6" t="s">
        <v>7</v>
      </c>
      <c r="D215" s="5" t="s">
        <v>8</v>
      </c>
      <c r="E215" s="7" t="s">
        <v>9</v>
      </c>
      <c r="F215" s="6" t="s">
        <v>10</v>
      </c>
      <c r="G215" s="5" t="s">
        <v>11</v>
      </c>
      <c r="H215" s="5" t="s">
        <v>12</v>
      </c>
      <c r="I215" s="5" t="s">
        <v>13</v>
      </c>
      <c r="J215" s="5" t="s">
        <v>14</v>
      </c>
      <c r="K215" s="5" t="s">
        <v>16</v>
      </c>
      <c r="L215" s="5" t="s">
        <v>17</v>
      </c>
      <c r="M215" s="5" t="s">
        <v>18</v>
      </c>
    </row>
    <row r="216" spans="1:13" x14ac:dyDescent="0.4">
      <c r="A216" s="8" t="s">
        <v>278</v>
      </c>
      <c r="B216" s="8" t="s">
        <v>1464</v>
      </c>
      <c r="C216" s="9" t="s">
        <v>805</v>
      </c>
      <c r="D216" s="8" t="s">
        <v>1274</v>
      </c>
      <c r="E216" s="8" t="s">
        <v>2623</v>
      </c>
      <c r="F216" s="10" t="s">
        <v>806</v>
      </c>
      <c r="G216" s="8" t="s">
        <v>21</v>
      </c>
      <c r="H216" s="8" t="s">
        <v>169</v>
      </c>
      <c r="I216" s="8" t="s">
        <v>504</v>
      </c>
      <c r="J216" s="11" t="s">
        <v>807</v>
      </c>
      <c r="K216" s="11" t="s">
        <v>286</v>
      </c>
      <c r="L216" s="11" t="s">
        <v>286</v>
      </c>
      <c r="M216" s="9" t="s">
        <v>286</v>
      </c>
    </row>
    <row r="217" spans="1:13" x14ac:dyDescent="0.4">
      <c r="A217" s="8" t="s">
        <v>288</v>
      </c>
      <c r="B217" s="8" t="s">
        <v>2416</v>
      </c>
      <c r="C217" s="9" t="s">
        <v>808</v>
      </c>
      <c r="D217" s="8" t="s">
        <v>1281</v>
      </c>
      <c r="E217" s="8" t="s">
        <v>2624</v>
      </c>
      <c r="F217" s="10" t="s">
        <v>43</v>
      </c>
      <c r="G217" s="8" t="s">
        <v>21</v>
      </c>
      <c r="H217" s="8" t="s">
        <v>169</v>
      </c>
      <c r="I217" s="8" t="s">
        <v>504</v>
      </c>
      <c r="J217" s="11" t="s">
        <v>809</v>
      </c>
      <c r="K217" s="11" t="s">
        <v>286</v>
      </c>
      <c r="L217" s="11" t="s">
        <v>286</v>
      </c>
      <c r="M217" s="9" t="s">
        <v>286</v>
      </c>
    </row>
    <row r="218" spans="1:13" x14ac:dyDescent="0.4">
      <c r="A218" s="8" t="s">
        <v>294</v>
      </c>
      <c r="B218" s="8" t="s">
        <v>472</v>
      </c>
      <c r="C218" s="9" t="s">
        <v>810</v>
      </c>
      <c r="D218" s="8" t="s">
        <v>1288</v>
      </c>
      <c r="E218" s="8" t="s">
        <v>2625</v>
      </c>
      <c r="F218" s="10" t="s">
        <v>34</v>
      </c>
      <c r="G218" s="8" t="s">
        <v>21</v>
      </c>
      <c r="H218" s="8" t="s">
        <v>169</v>
      </c>
      <c r="I218" s="8" t="s">
        <v>504</v>
      </c>
      <c r="J218" s="11" t="s">
        <v>811</v>
      </c>
      <c r="K218" s="11" t="s">
        <v>286</v>
      </c>
      <c r="L218" s="11" t="s">
        <v>286</v>
      </c>
      <c r="M218" s="9" t="s">
        <v>286</v>
      </c>
    </row>
    <row r="219" spans="1:13" x14ac:dyDescent="0.4">
      <c r="A219" s="8" t="s">
        <v>299</v>
      </c>
      <c r="B219" s="8" t="s">
        <v>2626</v>
      </c>
      <c r="C219" s="9" t="s">
        <v>812</v>
      </c>
      <c r="D219" s="8" t="s">
        <v>1281</v>
      </c>
      <c r="E219" s="8" t="s">
        <v>2627</v>
      </c>
      <c r="F219" s="10" t="s">
        <v>43</v>
      </c>
      <c r="G219" s="8" t="s">
        <v>21</v>
      </c>
      <c r="H219" s="8" t="s">
        <v>169</v>
      </c>
      <c r="I219" s="8" t="s">
        <v>504</v>
      </c>
      <c r="J219" s="11" t="s">
        <v>813</v>
      </c>
      <c r="K219" s="11" t="s">
        <v>286</v>
      </c>
      <c r="L219" s="11" t="s">
        <v>286</v>
      </c>
      <c r="M219" s="9" t="s">
        <v>286</v>
      </c>
    </row>
    <row r="220" spans="1:13" x14ac:dyDescent="0.4">
      <c r="A220" s="8" t="s">
        <v>304</v>
      </c>
      <c r="B220" s="8" t="s">
        <v>2628</v>
      </c>
      <c r="C220" s="9" t="s">
        <v>814</v>
      </c>
      <c r="D220" s="8" t="s">
        <v>1288</v>
      </c>
      <c r="E220" s="8" t="s">
        <v>2629</v>
      </c>
      <c r="F220" s="10" t="s">
        <v>43</v>
      </c>
      <c r="G220" s="8" t="s">
        <v>21</v>
      </c>
      <c r="H220" s="8" t="s">
        <v>169</v>
      </c>
      <c r="I220" s="8" t="s">
        <v>504</v>
      </c>
      <c r="J220" s="11" t="s">
        <v>815</v>
      </c>
      <c r="K220" s="11" t="s">
        <v>286</v>
      </c>
      <c r="L220" s="11" t="s">
        <v>286</v>
      </c>
      <c r="M220" s="9" t="s">
        <v>286</v>
      </c>
    </row>
    <row r="221" spans="1:13" x14ac:dyDescent="0.4">
      <c r="A221" s="8" t="s">
        <v>309</v>
      </c>
      <c r="B221" s="8" t="s">
        <v>2630</v>
      </c>
      <c r="C221" s="9" t="s">
        <v>816</v>
      </c>
      <c r="D221" s="8" t="s">
        <v>1274</v>
      </c>
      <c r="E221" s="8" t="s">
        <v>2631</v>
      </c>
      <c r="F221" s="10" t="s">
        <v>739</v>
      </c>
      <c r="G221" s="8" t="s">
        <v>21</v>
      </c>
      <c r="H221" s="8" t="s">
        <v>169</v>
      </c>
      <c r="I221" s="8" t="s">
        <v>504</v>
      </c>
      <c r="J221" s="11" t="s">
        <v>817</v>
      </c>
      <c r="K221" s="11" t="s">
        <v>286</v>
      </c>
      <c r="L221" s="11" t="s">
        <v>286</v>
      </c>
      <c r="M221" s="9" t="s">
        <v>286</v>
      </c>
    </row>
    <row r="222" spans="1:13" x14ac:dyDescent="0.4">
      <c r="A222" s="2"/>
      <c r="B222" s="2"/>
      <c r="C222" s="1"/>
      <c r="D222" s="2"/>
      <c r="E222" s="2"/>
      <c r="F222" s="15"/>
      <c r="G222" s="2"/>
      <c r="H222" s="2"/>
      <c r="I222" s="2"/>
      <c r="J222" s="16"/>
      <c r="K222" s="16"/>
      <c r="L222" s="16"/>
      <c r="M222" s="1"/>
    </row>
    <row r="223" spans="1:13" x14ac:dyDescent="0.4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</row>
    <row r="224" spans="1:13" ht="18" x14ac:dyDescent="0.4">
      <c r="A224" s="27" t="s">
        <v>818</v>
      </c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9"/>
    </row>
    <row r="225" spans="1:13" ht="39" customHeight="1" x14ac:dyDescent="0.4">
      <c r="A225" s="5" t="s">
        <v>5</v>
      </c>
      <c r="B225" s="5" t="s">
        <v>6</v>
      </c>
      <c r="C225" s="6" t="s">
        <v>7</v>
      </c>
      <c r="D225" s="5" t="s">
        <v>8</v>
      </c>
      <c r="E225" s="7" t="s">
        <v>9</v>
      </c>
      <c r="F225" s="6" t="s">
        <v>10</v>
      </c>
      <c r="G225" s="5" t="s">
        <v>11</v>
      </c>
      <c r="H225" s="5" t="s">
        <v>12</v>
      </c>
      <c r="I225" s="5" t="s">
        <v>13</v>
      </c>
      <c r="J225" s="5" t="s">
        <v>14</v>
      </c>
      <c r="K225" s="5" t="s">
        <v>16</v>
      </c>
      <c r="L225" s="5" t="s">
        <v>17</v>
      </c>
      <c r="M225" s="5" t="s">
        <v>18</v>
      </c>
    </row>
    <row r="226" spans="1:13" x14ac:dyDescent="0.4">
      <c r="A226" s="8" t="s">
        <v>278</v>
      </c>
      <c r="B226" s="8" t="s">
        <v>1464</v>
      </c>
      <c r="C226" s="9" t="s">
        <v>805</v>
      </c>
      <c r="D226" s="8" t="s">
        <v>1274</v>
      </c>
      <c r="E226" s="8" t="s">
        <v>2623</v>
      </c>
      <c r="F226" s="10" t="s">
        <v>806</v>
      </c>
      <c r="G226" s="8" t="s">
        <v>21</v>
      </c>
      <c r="H226" s="8" t="s">
        <v>819</v>
      </c>
      <c r="I226" s="8" t="s">
        <v>504</v>
      </c>
      <c r="J226" s="11" t="s">
        <v>820</v>
      </c>
      <c r="K226" s="11" t="s">
        <v>286</v>
      </c>
      <c r="L226" s="11" t="s">
        <v>286</v>
      </c>
      <c r="M226" s="9" t="s">
        <v>286</v>
      </c>
    </row>
    <row r="227" spans="1:13" x14ac:dyDescent="0.4">
      <c r="A227" s="8" t="s">
        <v>288</v>
      </c>
      <c r="B227" s="8" t="s">
        <v>2415</v>
      </c>
      <c r="C227" s="9" t="s">
        <v>821</v>
      </c>
      <c r="D227" s="8" t="s">
        <v>1288</v>
      </c>
      <c r="E227" s="8" t="s">
        <v>2632</v>
      </c>
      <c r="F227" s="10" t="s">
        <v>34</v>
      </c>
      <c r="G227" s="8" t="s">
        <v>21</v>
      </c>
      <c r="H227" s="8" t="s">
        <v>819</v>
      </c>
      <c r="I227" s="8" t="s">
        <v>504</v>
      </c>
      <c r="J227" s="11" t="s">
        <v>822</v>
      </c>
      <c r="K227" s="11" t="s">
        <v>286</v>
      </c>
      <c r="L227" s="11" t="s">
        <v>286</v>
      </c>
      <c r="M227" s="9" t="s">
        <v>286</v>
      </c>
    </row>
    <row r="228" spans="1:13" x14ac:dyDescent="0.4">
      <c r="A228" s="8" t="s">
        <v>294</v>
      </c>
      <c r="B228" s="8" t="s">
        <v>2633</v>
      </c>
      <c r="C228" s="9" t="s">
        <v>823</v>
      </c>
      <c r="D228" s="8" t="s">
        <v>1288</v>
      </c>
      <c r="E228" s="8" t="s">
        <v>2634</v>
      </c>
      <c r="F228" s="10" t="s">
        <v>26</v>
      </c>
      <c r="G228" s="8" t="s">
        <v>21</v>
      </c>
      <c r="H228" s="8" t="s">
        <v>819</v>
      </c>
      <c r="I228" s="8" t="s">
        <v>504</v>
      </c>
      <c r="J228" s="11" t="s">
        <v>824</v>
      </c>
      <c r="K228" s="11" t="s">
        <v>286</v>
      </c>
      <c r="L228" s="11" t="s">
        <v>286</v>
      </c>
      <c r="M228" s="9" t="s">
        <v>286</v>
      </c>
    </row>
    <row r="229" spans="1:13" x14ac:dyDescent="0.4">
      <c r="A229" s="8" t="s">
        <v>299</v>
      </c>
      <c r="B229" s="8" t="s">
        <v>472</v>
      </c>
      <c r="C229" s="9" t="s">
        <v>810</v>
      </c>
      <c r="D229" s="8" t="s">
        <v>1288</v>
      </c>
      <c r="E229" s="8" t="s">
        <v>2625</v>
      </c>
      <c r="F229" s="10" t="s">
        <v>34</v>
      </c>
      <c r="G229" s="8" t="s">
        <v>21</v>
      </c>
      <c r="H229" s="8" t="s">
        <v>819</v>
      </c>
      <c r="I229" s="8" t="s">
        <v>504</v>
      </c>
      <c r="J229" s="11" t="s">
        <v>825</v>
      </c>
      <c r="K229" s="11" t="s">
        <v>286</v>
      </c>
      <c r="L229" s="11" t="s">
        <v>286</v>
      </c>
      <c r="M229" s="9" t="s">
        <v>286</v>
      </c>
    </row>
    <row r="230" spans="1:13" x14ac:dyDescent="0.4">
      <c r="A230" s="8" t="s">
        <v>304</v>
      </c>
      <c r="B230" s="8" t="s">
        <v>1563</v>
      </c>
      <c r="C230" s="9" t="s">
        <v>826</v>
      </c>
      <c r="D230" s="8" t="s">
        <v>1281</v>
      </c>
      <c r="E230" s="8" t="s">
        <v>2635</v>
      </c>
      <c r="F230" s="10" t="s">
        <v>28</v>
      </c>
      <c r="G230" s="8" t="s">
        <v>21</v>
      </c>
      <c r="H230" s="8" t="s">
        <v>819</v>
      </c>
      <c r="I230" s="8" t="s">
        <v>504</v>
      </c>
      <c r="J230" s="11" t="s">
        <v>827</v>
      </c>
      <c r="K230" s="11" t="s">
        <v>286</v>
      </c>
      <c r="L230" s="11" t="s">
        <v>286</v>
      </c>
      <c r="M230" s="9" t="s">
        <v>286</v>
      </c>
    </row>
    <row r="231" spans="1:13" x14ac:dyDescent="0.4">
      <c r="A231" s="8" t="s">
        <v>309</v>
      </c>
      <c r="B231" s="8" t="s">
        <v>2626</v>
      </c>
      <c r="C231" s="9" t="s">
        <v>812</v>
      </c>
      <c r="D231" s="8" t="s">
        <v>1281</v>
      </c>
      <c r="E231" s="8" t="s">
        <v>2627</v>
      </c>
      <c r="F231" s="10" t="s">
        <v>43</v>
      </c>
      <c r="G231" s="8" t="s">
        <v>21</v>
      </c>
      <c r="H231" s="8" t="s">
        <v>819</v>
      </c>
      <c r="I231" s="8" t="s">
        <v>504</v>
      </c>
      <c r="J231" s="11" t="s">
        <v>828</v>
      </c>
      <c r="K231" s="11" t="s">
        <v>286</v>
      </c>
      <c r="L231" s="11" t="s">
        <v>286</v>
      </c>
      <c r="M231" s="9" t="s">
        <v>286</v>
      </c>
    </row>
    <row r="232" spans="1:13" x14ac:dyDescent="0.4">
      <c r="A232" s="8" t="s">
        <v>315</v>
      </c>
      <c r="B232" s="8" t="s">
        <v>2628</v>
      </c>
      <c r="C232" s="9" t="s">
        <v>814</v>
      </c>
      <c r="D232" s="8" t="s">
        <v>1288</v>
      </c>
      <c r="E232" s="8" t="s">
        <v>2629</v>
      </c>
      <c r="F232" s="10" t="s">
        <v>43</v>
      </c>
      <c r="G232" s="8" t="s">
        <v>21</v>
      </c>
      <c r="H232" s="8" t="s">
        <v>819</v>
      </c>
      <c r="I232" s="8" t="s">
        <v>504</v>
      </c>
      <c r="J232" s="11" t="s">
        <v>829</v>
      </c>
      <c r="K232" s="11" t="s">
        <v>286</v>
      </c>
      <c r="L232" s="11" t="s">
        <v>286</v>
      </c>
      <c r="M232" s="9" t="s">
        <v>286</v>
      </c>
    </row>
    <row r="233" spans="1:13" x14ac:dyDescent="0.4">
      <c r="A233" s="8" t="s">
        <v>320</v>
      </c>
      <c r="B233" s="8" t="s">
        <v>2636</v>
      </c>
      <c r="C233" s="9" t="s">
        <v>830</v>
      </c>
      <c r="D233" s="8" t="s">
        <v>1281</v>
      </c>
      <c r="E233" s="8" t="s">
        <v>2637</v>
      </c>
      <c r="F233" s="10" t="s">
        <v>557</v>
      </c>
      <c r="G233" s="8" t="s">
        <v>21</v>
      </c>
      <c r="H233" s="8" t="s">
        <v>819</v>
      </c>
      <c r="I233" s="8" t="s">
        <v>504</v>
      </c>
      <c r="J233" s="11" t="s">
        <v>831</v>
      </c>
      <c r="K233" s="11" t="s">
        <v>286</v>
      </c>
      <c r="L233" s="11" t="s">
        <v>286</v>
      </c>
      <c r="M233" s="9" t="s">
        <v>286</v>
      </c>
    </row>
    <row r="235" spans="1:13" x14ac:dyDescent="0.4">
      <c r="A235" s="24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6"/>
    </row>
    <row r="236" spans="1:13" ht="18" x14ac:dyDescent="0.4">
      <c r="A236" s="27" t="s">
        <v>832</v>
      </c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9"/>
    </row>
    <row r="237" spans="1:13" ht="39" customHeight="1" x14ac:dyDescent="0.4">
      <c r="A237" s="5" t="s">
        <v>5</v>
      </c>
      <c r="B237" s="5" t="s">
        <v>6</v>
      </c>
      <c r="C237" s="6" t="s">
        <v>7</v>
      </c>
      <c r="D237" s="5" t="s">
        <v>8</v>
      </c>
      <c r="E237" s="7" t="s">
        <v>9</v>
      </c>
      <c r="F237" s="6" t="s">
        <v>10</v>
      </c>
      <c r="G237" s="5" t="s">
        <v>11</v>
      </c>
      <c r="H237" s="5" t="s">
        <v>12</v>
      </c>
      <c r="I237" s="5" t="s">
        <v>13</v>
      </c>
      <c r="J237" s="5" t="s">
        <v>14</v>
      </c>
      <c r="K237" s="5" t="s">
        <v>16</v>
      </c>
      <c r="L237" s="5" t="s">
        <v>17</v>
      </c>
      <c r="M237" s="5" t="s">
        <v>18</v>
      </c>
    </row>
    <row r="238" spans="1:13" x14ac:dyDescent="0.4">
      <c r="A238" s="8">
        <v>1</v>
      </c>
      <c r="B238" s="8" t="s">
        <v>2638</v>
      </c>
      <c r="C238" s="9" t="s">
        <v>833</v>
      </c>
      <c r="D238" s="8" t="s">
        <v>1274</v>
      </c>
      <c r="E238" s="8" t="s">
        <v>2639</v>
      </c>
      <c r="F238" s="10" t="s">
        <v>34</v>
      </c>
      <c r="G238" s="8" t="s">
        <v>21</v>
      </c>
      <c r="H238" s="8" t="s">
        <v>204</v>
      </c>
      <c r="I238" s="23" t="s">
        <v>504</v>
      </c>
      <c r="J238" s="11" t="s">
        <v>834</v>
      </c>
      <c r="K238" s="11" t="s">
        <v>286</v>
      </c>
      <c r="L238" s="11" t="s">
        <v>286</v>
      </c>
      <c r="M238" s="9" t="s">
        <v>286</v>
      </c>
    </row>
    <row r="239" spans="1:13" x14ac:dyDescent="0.4">
      <c r="A239" s="8">
        <v>2</v>
      </c>
      <c r="B239" s="8" t="s">
        <v>2640</v>
      </c>
      <c r="C239" s="9" t="s">
        <v>835</v>
      </c>
      <c r="D239" s="8" t="s">
        <v>1281</v>
      </c>
      <c r="E239" s="8" t="s">
        <v>2641</v>
      </c>
      <c r="F239" s="10" t="s">
        <v>36</v>
      </c>
      <c r="G239" s="8" t="s">
        <v>21</v>
      </c>
      <c r="H239" s="8" t="s">
        <v>204</v>
      </c>
      <c r="I239" s="23" t="s">
        <v>504</v>
      </c>
      <c r="J239" s="11" t="s">
        <v>836</v>
      </c>
      <c r="K239" s="11" t="s">
        <v>286</v>
      </c>
      <c r="L239" s="11" t="s">
        <v>286</v>
      </c>
      <c r="M239" s="9" t="s">
        <v>286</v>
      </c>
    </row>
    <row r="240" spans="1:13" x14ac:dyDescent="0.4">
      <c r="A240" s="8">
        <v>3</v>
      </c>
      <c r="B240" s="8" t="s">
        <v>2416</v>
      </c>
      <c r="C240" s="9" t="s">
        <v>808</v>
      </c>
      <c r="D240" s="8" t="s">
        <v>1281</v>
      </c>
      <c r="E240" s="8" t="s">
        <v>2624</v>
      </c>
      <c r="F240" s="10" t="s">
        <v>43</v>
      </c>
      <c r="G240" s="8" t="s">
        <v>21</v>
      </c>
      <c r="H240" s="8" t="s">
        <v>204</v>
      </c>
      <c r="I240" s="23" t="s">
        <v>504</v>
      </c>
      <c r="J240" s="11" t="s">
        <v>837</v>
      </c>
      <c r="K240" s="11" t="s">
        <v>286</v>
      </c>
      <c r="L240" s="11" t="s">
        <v>286</v>
      </c>
      <c r="M240" s="9" t="s">
        <v>286</v>
      </c>
    </row>
    <row r="241" spans="1:13" x14ac:dyDescent="0.4">
      <c r="A241" s="8">
        <v>4</v>
      </c>
      <c r="B241" s="8" t="s">
        <v>2642</v>
      </c>
      <c r="C241" s="9" t="s">
        <v>838</v>
      </c>
      <c r="D241" s="8" t="s">
        <v>1299</v>
      </c>
      <c r="E241" s="8" t="s">
        <v>2643</v>
      </c>
      <c r="F241" s="10" t="s">
        <v>509</v>
      </c>
      <c r="G241" s="8" t="s">
        <v>21</v>
      </c>
      <c r="H241" s="8" t="s">
        <v>204</v>
      </c>
      <c r="I241" s="23" t="s">
        <v>504</v>
      </c>
      <c r="J241" s="11" t="s">
        <v>839</v>
      </c>
      <c r="K241" s="11" t="s">
        <v>286</v>
      </c>
      <c r="L241" s="11" t="s">
        <v>286</v>
      </c>
      <c r="M241" s="9" t="s">
        <v>286</v>
      </c>
    </row>
    <row r="243" spans="1:13" x14ac:dyDescent="0.4">
      <c r="A243" s="24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6"/>
    </row>
    <row r="244" spans="1:13" ht="18" x14ac:dyDescent="0.4">
      <c r="A244" s="27" t="s">
        <v>840</v>
      </c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9"/>
    </row>
    <row r="245" spans="1:13" ht="39" customHeight="1" x14ac:dyDescent="0.4">
      <c r="A245" s="5" t="s">
        <v>5</v>
      </c>
      <c r="B245" s="5" t="s">
        <v>6</v>
      </c>
      <c r="C245" s="6" t="s">
        <v>7</v>
      </c>
      <c r="D245" s="5" t="s">
        <v>8</v>
      </c>
      <c r="E245" s="7" t="s">
        <v>9</v>
      </c>
      <c r="F245" s="6" t="s">
        <v>10</v>
      </c>
      <c r="G245" s="5" t="s">
        <v>11</v>
      </c>
      <c r="H245" s="5" t="s">
        <v>12</v>
      </c>
      <c r="I245" s="5" t="s">
        <v>13</v>
      </c>
      <c r="J245" s="5" t="s">
        <v>14</v>
      </c>
      <c r="K245" s="5" t="s">
        <v>16</v>
      </c>
      <c r="L245" s="5" t="s">
        <v>17</v>
      </c>
      <c r="M245" s="5" t="s">
        <v>18</v>
      </c>
    </row>
    <row r="246" spans="1:13" x14ac:dyDescent="0.4">
      <c r="A246" s="8">
        <v>1</v>
      </c>
      <c r="B246" s="8" t="s">
        <v>1717</v>
      </c>
      <c r="C246" s="9" t="s">
        <v>841</v>
      </c>
      <c r="D246" s="8" t="s">
        <v>1299</v>
      </c>
      <c r="E246" s="8" t="s">
        <v>2644</v>
      </c>
      <c r="F246" s="10" t="s">
        <v>283</v>
      </c>
      <c r="G246" s="8" t="s">
        <v>21</v>
      </c>
      <c r="H246" s="8" t="s">
        <v>842</v>
      </c>
      <c r="I246" s="23" t="s">
        <v>504</v>
      </c>
      <c r="J246" s="11" t="s">
        <v>843</v>
      </c>
      <c r="K246" s="11" t="s">
        <v>286</v>
      </c>
      <c r="L246" s="11" t="s">
        <v>286</v>
      </c>
      <c r="M246" s="9" t="s">
        <v>286</v>
      </c>
    </row>
    <row r="247" spans="1:13" x14ac:dyDescent="0.4">
      <c r="A247" s="8">
        <v>2</v>
      </c>
      <c r="B247" s="8" t="s">
        <v>2096</v>
      </c>
      <c r="C247" s="9" t="s">
        <v>844</v>
      </c>
      <c r="D247" s="8" t="s">
        <v>1299</v>
      </c>
      <c r="E247" s="8" t="s">
        <v>2645</v>
      </c>
      <c r="F247" s="10" t="s">
        <v>283</v>
      </c>
      <c r="G247" s="8" t="s">
        <v>21</v>
      </c>
      <c r="H247" s="8" t="s">
        <v>842</v>
      </c>
      <c r="I247" s="23" t="s">
        <v>504</v>
      </c>
      <c r="J247" s="11" t="s">
        <v>845</v>
      </c>
      <c r="K247" s="11" t="s">
        <v>286</v>
      </c>
      <c r="L247" s="11" t="s">
        <v>286</v>
      </c>
      <c r="M247" s="9" t="s">
        <v>286</v>
      </c>
    </row>
    <row r="248" spans="1:13" x14ac:dyDescent="0.4">
      <c r="A248" s="8">
        <v>3</v>
      </c>
      <c r="B248" s="8" t="s">
        <v>2101</v>
      </c>
      <c r="C248" s="9" t="s">
        <v>846</v>
      </c>
      <c r="D248" s="8" t="s">
        <v>1281</v>
      </c>
      <c r="E248" s="8" t="s">
        <v>2646</v>
      </c>
      <c r="F248" s="10" t="s">
        <v>283</v>
      </c>
      <c r="G248" s="8" t="s">
        <v>21</v>
      </c>
      <c r="H248" s="8" t="s">
        <v>842</v>
      </c>
      <c r="I248" s="23" t="s">
        <v>504</v>
      </c>
      <c r="J248" s="11" t="s">
        <v>847</v>
      </c>
      <c r="K248" s="11" t="s">
        <v>286</v>
      </c>
      <c r="L248" s="11" t="s">
        <v>286</v>
      </c>
      <c r="M248" s="9" t="s">
        <v>286</v>
      </c>
    </row>
    <row r="249" spans="1:13" x14ac:dyDescent="0.4">
      <c r="A249" s="8">
        <v>4</v>
      </c>
      <c r="B249" s="8" t="s">
        <v>2647</v>
      </c>
      <c r="C249" s="9" t="s">
        <v>848</v>
      </c>
      <c r="D249" s="8" t="s">
        <v>1288</v>
      </c>
      <c r="E249" s="8" t="s">
        <v>2648</v>
      </c>
      <c r="F249" s="10" t="s">
        <v>20</v>
      </c>
      <c r="G249" s="8" t="s">
        <v>21</v>
      </c>
      <c r="H249" s="8" t="s">
        <v>842</v>
      </c>
      <c r="I249" s="23" t="s">
        <v>504</v>
      </c>
      <c r="J249" s="11" t="s">
        <v>849</v>
      </c>
      <c r="K249" s="11" t="s">
        <v>286</v>
      </c>
      <c r="L249" s="11" t="s">
        <v>286</v>
      </c>
      <c r="M249" s="9" t="s">
        <v>286</v>
      </c>
    </row>
  </sheetData>
  <mergeCells count="35">
    <mergeCell ref="A49:M49"/>
    <mergeCell ref="A91:M91"/>
    <mergeCell ref="A112:M112"/>
    <mergeCell ref="A118:M118"/>
    <mergeCell ref="A6:M6"/>
    <mergeCell ref="A214:M214"/>
    <mergeCell ref="A223:M223"/>
    <mergeCell ref="A165:M165"/>
    <mergeCell ref="A170:M170"/>
    <mergeCell ref="A171:M171"/>
    <mergeCell ref="A177:M177"/>
    <mergeCell ref="A1:M1"/>
    <mergeCell ref="A2:M2"/>
    <mergeCell ref="A3:M3"/>
    <mergeCell ref="A4:M4"/>
    <mergeCell ref="A5:M5"/>
    <mergeCell ref="A213:M213"/>
    <mergeCell ref="A119:M119"/>
    <mergeCell ref="A124:M124"/>
    <mergeCell ref="A125:M125"/>
    <mergeCell ref="A138:M138"/>
    <mergeCell ref="A139:M139"/>
    <mergeCell ref="A155:M155"/>
    <mergeCell ref="A156:M156"/>
    <mergeCell ref="A164:M164"/>
    <mergeCell ref="A178:M178"/>
    <mergeCell ref="A198:M198"/>
    <mergeCell ref="A199:M199"/>
    <mergeCell ref="A204:M204"/>
    <mergeCell ref="A205:M205"/>
    <mergeCell ref="A224:M224"/>
    <mergeCell ref="A235:M235"/>
    <mergeCell ref="A236:M236"/>
    <mergeCell ref="A243:M243"/>
    <mergeCell ref="A244:M2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DBA8C-D838-BC4A-A20C-607C3CA2DBCE}">
  <dimension ref="A1:L281"/>
  <sheetViews>
    <sheetView workbookViewId="0">
      <selection activeCell="L13" sqref="L13"/>
    </sheetView>
  </sheetViews>
  <sheetFormatPr defaultColWidth="10.6640625" defaultRowHeight="16" x14ac:dyDescent="0.4"/>
  <cols>
    <col min="3" max="3" width="33" customWidth="1"/>
    <col min="6" max="6" width="29.83203125" customWidth="1"/>
    <col min="8" max="8" width="19.33203125" customWidth="1"/>
    <col min="9" max="9" width="14.6640625" customWidth="1"/>
    <col min="12" max="12" width="17.83203125" customWidth="1"/>
  </cols>
  <sheetData>
    <row r="1" spans="1:12" ht="18" x14ac:dyDescent="0.4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ht="18" x14ac:dyDescent="0.4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2" ht="18" x14ac:dyDescent="0.4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/>
    </row>
    <row r="4" spans="1:12" ht="18" x14ac:dyDescent="0.4">
      <c r="A4" s="27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1:12" ht="18" x14ac:dyDescent="0.4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8" x14ac:dyDescent="0.4">
      <c r="A6" s="27" t="s">
        <v>2665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ht="36" x14ac:dyDescent="0.4">
      <c r="A7" s="5" t="s">
        <v>5</v>
      </c>
      <c r="B7" s="5" t="s">
        <v>6</v>
      </c>
      <c r="C7" s="6" t="s">
        <v>7</v>
      </c>
      <c r="D7" s="5" t="s">
        <v>8</v>
      </c>
      <c r="E7" s="7" t="s">
        <v>9</v>
      </c>
      <c r="F7" s="6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17</v>
      </c>
      <c r="L7" s="5" t="s">
        <v>18</v>
      </c>
    </row>
    <row r="8" spans="1:12" x14ac:dyDescent="0.4">
      <c r="A8" s="8">
        <v>1</v>
      </c>
      <c r="B8" s="8" t="s">
        <v>487</v>
      </c>
      <c r="C8" s="9" t="s">
        <v>1330</v>
      </c>
      <c r="D8" s="8" t="s">
        <v>1288</v>
      </c>
      <c r="E8" s="8" t="s">
        <v>1331</v>
      </c>
      <c r="F8" s="10" t="s">
        <v>36</v>
      </c>
      <c r="G8" s="8" t="s">
        <v>21</v>
      </c>
      <c r="H8" s="8" t="s">
        <v>503</v>
      </c>
      <c r="I8" s="8" t="s">
        <v>2649</v>
      </c>
      <c r="J8" s="11" t="s">
        <v>1333</v>
      </c>
      <c r="K8" s="11" t="s">
        <v>124</v>
      </c>
      <c r="L8" s="9" t="s">
        <v>286</v>
      </c>
    </row>
    <row r="9" spans="1:12" x14ac:dyDescent="0.4">
      <c r="A9" s="8">
        <v>2</v>
      </c>
      <c r="B9" s="8" t="s">
        <v>1334</v>
      </c>
      <c r="C9" s="9" t="s">
        <v>1335</v>
      </c>
      <c r="D9" s="8" t="s">
        <v>1274</v>
      </c>
      <c r="E9" s="8" t="s">
        <v>1336</v>
      </c>
      <c r="F9" s="10" t="s">
        <v>536</v>
      </c>
      <c r="G9" s="8" t="s">
        <v>21</v>
      </c>
      <c r="H9" s="8" t="s">
        <v>503</v>
      </c>
      <c r="I9" s="8" t="s">
        <v>2649</v>
      </c>
      <c r="J9" s="11" t="s">
        <v>1168</v>
      </c>
      <c r="K9" s="11" t="s">
        <v>124</v>
      </c>
      <c r="L9" s="9" t="s">
        <v>286</v>
      </c>
    </row>
    <row r="10" spans="1:12" x14ac:dyDescent="0.4">
      <c r="A10" s="8">
        <v>3</v>
      </c>
      <c r="B10" s="8" t="s">
        <v>1337</v>
      </c>
      <c r="C10" s="9" t="s">
        <v>1338</v>
      </c>
      <c r="D10" s="8" t="s">
        <v>1281</v>
      </c>
      <c r="E10" s="8" t="s">
        <v>1339</v>
      </c>
      <c r="F10" s="10" t="s">
        <v>509</v>
      </c>
      <c r="G10" s="8" t="s">
        <v>21</v>
      </c>
      <c r="H10" s="8" t="s">
        <v>503</v>
      </c>
      <c r="I10" s="8" t="s">
        <v>2649</v>
      </c>
      <c r="J10" s="11" t="s">
        <v>241</v>
      </c>
      <c r="K10" s="11" t="s">
        <v>163</v>
      </c>
      <c r="L10" s="9" t="s">
        <v>286</v>
      </c>
    </row>
    <row r="11" spans="1:12" x14ac:dyDescent="0.4">
      <c r="A11" s="8">
        <v>4</v>
      </c>
      <c r="B11" s="8" t="s">
        <v>1340</v>
      </c>
      <c r="C11" s="9" t="s">
        <v>1341</v>
      </c>
      <c r="D11" s="8" t="s">
        <v>1274</v>
      </c>
      <c r="E11" s="8" t="s">
        <v>1342</v>
      </c>
      <c r="F11" s="10" t="s">
        <v>32</v>
      </c>
      <c r="G11" s="8" t="s">
        <v>21</v>
      </c>
      <c r="H11" s="8" t="s">
        <v>503</v>
      </c>
      <c r="I11" s="8" t="s">
        <v>2649</v>
      </c>
      <c r="J11" s="11" t="s">
        <v>1343</v>
      </c>
      <c r="K11" s="11" t="s">
        <v>163</v>
      </c>
      <c r="L11" s="9" t="s">
        <v>286</v>
      </c>
    </row>
    <row r="12" spans="1:12" x14ac:dyDescent="0.4">
      <c r="A12" s="8">
        <v>5</v>
      </c>
      <c r="B12" s="8" t="s">
        <v>1344</v>
      </c>
      <c r="C12" s="9" t="s">
        <v>1345</v>
      </c>
      <c r="D12" s="8" t="s">
        <v>1281</v>
      </c>
      <c r="E12" s="8" t="s">
        <v>1346</v>
      </c>
      <c r="F12" s="10" t="s">
        <v>536</v>
      </c>
      <c r="G12" s="8" t="s">
        <v>21</v>
      </c>
      <c r="H12" s="8" t="s">
        <v>503</v>
      </c>
      <c r="I12" s="8" t="s">
        <v>2649</v>
      </c>
      <c r="J12" s="11" t="s">
        <v>797</v>
      </c>
      <c r="K12" s="11" t="s">
        <v>163</v>
      </c>
      <c r="L12" s="9" t="s">
        <v>286</v>
      </c>
    </row>
    <row r="13" spans="1:12" x14ac:dyDescent="0.4">
      <c r="A13" s="8">
        <v>6</v>
      </c>
      <c r="B13" s="8" t="s">
        <v>1347</v>
      </c>
      <c r="C13" s="9" t="s">
        <v>1348</v>
      </c>
      <c r="D13" s="8" t="s">
        <v>1288</v>
      </c>
      <c r="E13" s="8" t="s">
        <v>1349</v>
      </c>
      <c r="F13" s="10" t="s">
        <v>283</v>
      </c>
      <c r="G13" s="8" t="s">
        <v>21</v>
      </c>
      <c r="H13" s="8" t="s">
        <v>503</v>
      </c>
      <c r="I13" s="8" t="s">
        <v>2649</v>
      </c>
      <c r="J13" s="11" t="s">
        <v>1350</v>
      </c>
      <c r="K13" s="11" t="s">
        <v>163</v>
      </c>
      <c r="L13" s="9" t="s">
        <v>286</v>
      </c>
    </row>
    <row r="14" spans="1:12" x14ac:dyDescent="0.4">
      <c r="A14" s="8">
        <v>7</v>
      </c>
      <c r="B14" s="8" t="s">
        <v>1351</v>
      </c>
      <c r="C14" s="9" t="s">
        <v>1352</v>
      </c>
      <c r="D14" s="8" t="s">
        <v>1281</v>
      </c>
      <c r="E14" s="8" t="s">
        <v>1353</v>
      </c>
      <c r="F14" s="10" t="s">
        <v>28</v>
      </c>
      <c r="G14" s="8" t="s">
        <v>21</v>
      </c>
      <c r="H14" s="8" t="s">
        <v>503</v>
      </c>
      <c r="I14" s="8" t="s">
        <v>2649</v>
      </c>
      <c r="J14" s="11" t="s">
        <v>1350</v>
      </c>
      <c r="K14" s="11" t="s">
        <v>124</v>
      </c>
      <c r="L14" s="9" t="s">
        <v>286</v>
      </c>
    </row>
    <row r="15" spans="1:12" x14ac:dyDescent="0.4">
      <c r="A15" s="8">
        <v>8</v>
      </c>
      <c r="B15" s="8" t="s">
        <v>424</v>
      </c>
      <c r="C15" s="9" t="s">
        <v>1354</v>
      </c>
      <c r="D15" s="8" t="s">
        <v>1299</v>
      </c>
      <c r="E15" s="8" t="s">
        <v>1355</v>
      </c>
      <c r="F15" s="10" t="s">
        <v>34</v>
      </c>
      <c r="G15" s="8" t="s">
        <v>21</v>
      </c>
      <c r="H15" s="8" t="s">
        <v>503</v>
      </c>
      <c r="I15" s="8" t="s">
        <v>2649</v>
      </c>
      <c r="J15" s="11" t="s">
        <v>1356</v>
      </c>
      <c r="K15" s="11" t="s">
        <v>432</v>
      </c>
      <c r="L15" s="9" t="s">
        <v>286</v>
      </c>
    </row>
    <row r="16" spans="1:12" x14ac:dyDescent="0.4">
      <c r="A16" s="8">
        <v>9</v>
      </c>
      <c r="B16" s="8" t="s">
        <v>341</v>
      </c>
      <c r="C16" s="9" t="s">
        <v>1357</v>
      </c>
      <c r="D16" s="8" t="s">
        <v>1299</v>
      </c>
      <c r="E16" s="8" t="s">
        <v>1358</v>
      </c>
      <c r="F16" s="10" t="s">
        <v>36</v>
      </c>
      <c r="G16" s="8" t="s">
        <v>21</v>
      </c>
      <c r="H16" s="8" t="s">
        <v>503</v>
      </c>
      <c r="I16" s="8" t="s">
        <v>2649</v>
      </c>
      <c r="J16" s="11" t="s">
        <v>1359</v>
      </c>
      <c r="K16" s="11" t="s">
        <v>159</v>
      </c>
      <c r="L16" s="9" t="s">
        <v>286</v>
      </c>
    </row>
    <row r="17" spans="1:12" x14ac:dyDescent="0.4">
      <c r="A17" s="8">
        <v>10</v>
      </c>
      <c r="B17" s="8" t="s">
        <v>1360</v>
      </c>
      <c r="C17" s="9" t="s">
        <v>1361</v>
      </c>
      <c r="D17" s="8" t="s">
        <v>1299</v>
      </c>
      <c r="E17" s="8" t="s">
        <v>1362</v>
      </c>
      <c r="F17" s="10" t="s">
        <v>509</v>
      </c>
      <c r="G17" s="8" t="s">
        <v>21</v>
      </c>
      <c r="H17" s="8" t="s">
        <v>503</v>
      </c>
      <c r="I17" s="8" t="s">
        <v>2649</v>
      </c>
      <c r="J17" s="11" t="s">
        <v>1363</v>
      </c>
      <c r="K17" s="11" t="s">
        <v>143</v>
      </c>
      <c r="L17" s="9" t="s">
        <v>286</v>
      </c>
    </row>
    <row r="18" spans="1:12" x14ac:dyDescent="0.4">
      <c r="A18" s="8">
        <v>11</v>
      </c>
      <c r="B18" s="8" t="s">
        <v>1364</v>
      </c>
      <c r="C18" s="9" t="s">
        <v>1365</v>
      </c>
      <c r="D18" s="8" t="s">
        <v>1299</v>
      </c>
      <c r="E18" s="8" t="s">
        <v>1366</v>
      </c>
      <c r="F18" s="10" t="s">
        <v>32</v>
      </c>
      <c r="G18" s="8" t="s">
        <v>21</v>
      </c>
      <c r="H18" s="8" t="s">
        <v>503</v>
      </c>
      <c r="I18" s="8" t="s">
        <v>2649</v>
      </c>
      <c r="J18" s="11" t="s">
        <v>1367</v>
      </c>
      <c r="K18" s="11" t="s">
        <v>143</v>
      </c>
      <c r="L18" s="9" t="s">
        <v>286</v>
      </c>
    </row>
    <row r="19" spans="1:12" x14ac:dyDescent="0.4">
      <c r="A19" s="8">
        <v>12</v>
      </c>
      <c r="B19" s="8" t="s">
        <v>1368</v>
      </c>
      <c r="C19" s="9" t="s">
        <v>1369</v>
      </c>
      <c r="D19" s="8" t="s">
        <v>1281</v>
      </c>
      <c r="E19" s="8" t="s">
        <v>1370</v>
      </c>
      <c r="F19" s="10" t="s">
        <v>32</v>
      </c>
      <c r="G19" s="8" t="s">
        <v>21</v>
      </c>
      <c r="H19" s="8" t="s">
        <v>503</v>
      </c>
      <c r="I19" s="8" t="s">
        <v>2649</v>
      </c>
      <c r="J19" s="11" t="s">
        <v>1200</v>
      </c>
      <c r="K19" s="11" t="s">
        <v>163</v>
      </c>
      <c r="L19" s="9" t="s">
        <v>286</v>
      </c>
    </row>
    <row r="20" spans="1:12" x14ac:dyDescent="0.4">
      <c r="A20" s="8">
        <v>13</v>
      </c>
      <c r="B20" s="8" t="s">
        <v>1371</v>
      </c>
      <c r="C20" s="9" t="s">
        <v>1372</v>
      </c>
      <c r="D20" s="8" t="s">
        <v>1299</v>
      </c>
      <c r="E20" s="8" t="s">
        <v>1373</v>
      </c>
      <c r="F20" s="10" t="s">
        <v>36</v>
      </c>
      <c r="G20" s="8" t="s">
        <v>21</v>
      </c>
      <c r="H20" s="8" t="s">
        <v>503</v>
      </c>
      <c r="I20" s="8" t="s">
        <v>2649</v>
      </c>
      <c r="J20" s="11" t="s">
        <v>1374</v>
      </c>
      <c r="K20" s="11" t="s">
        <v>367</v>
      </c>
      <c r="L20" s="9" t="s">
        <v>286</v>
      </c>
    </row>
    <row r="21" spans="1:12" x14ac:dyDescent="0.4">
      <c r="A21" s="8">
        <v>14</v>
      </c>
      <c r="B21" s="8" t="s">
        <v>1375</v>
      </c>
      <c r="C21" s="9" t="s">
        <v>1376</v>
      </c>
      <c r="D21" s="8" t="s">
        <v>1274</v>
      </c>
      <c r="E21" s="8" t="s">
        <v>1377</v>
      </c>
      <c r="F21" s="10" t="s">
        <v>36</v>
      </c>
      <c r="G21" s="8" t="s">
        <v>21</v>
      </c>
      <c r="H21" s="8" t="s">
        <v>503</v>
      </c>
      <c r="I21" s="8" t="s">
        <v>2649</v>
      </c>
      <c r="J21" s="11" t="s">
        <v>1378</v>
      </c>
      <c r="K21" s="11" t="s">
        <v>432</v>
      </c>
      <c r="L21" s="9" t="s">
        <v>286</v>
      </c>
    </row>
    <row r="22" spans="1:12" x14ac:dyDescent="0.4">
      <c r="A22" s="8">
        <v>15</v>
      </c>
      <c r="B22" s="8" t="s">
        <v>1379</v>
      </c>
      <c r="C22" s="9" t="s">
        <v>1380</v>
      </c>
      <c r="D22" s="8" t="s">
        <v>1299</v>
      </c>
      <c r="E22" s="8" t="s">
        <v>1381</v>
      </c>
      <c r="F22" s="10" t="s">
        <v>511</v>
      </c>
      <c r="G22" s="8" t="s">
        <v>21</v>
      </c>
      <c r="H22" s="8" t="s">
        <v>503</v>
      </c>
      <c r="I22" s="8" t="s">
        <v>2649</v>
      </c>
      <c r="J22" s="11" t="s">
        <v>1382</v>
      </c>
      <c r="K22" s="11" t="s">
        <v>432</v>
      </c>
      <c r="L22" s="9" t="s">
        <v>286</v>
      </c>
    </row>
    <row r="23" spans="1:12" x14ac:dyDescent="0.4">
      <c r="A23" s="8">
        <v>16</v>
      </c>
      <c r="B23" s="8" t="s">
        <v>1383</v>
      </c>
      <c r="C23" s="9" t="s">
        <v>1384</v>
      </c>
      <c r="D23" s="8" t="s">
        <v>1299</v>
      </c>
      <c r="E23" s="8" t="s">
        <v>1385</v>
      </c>
      <c r="F23" s="10" t="s">
        <v>32</v>
      </c>
      <c r="G23" s="8" t="s">
        <v>21</v>
      </c>
      <c r="H23" s="8" t="s">
        <v>503</v>
      </c>
      <c r="I23" s="8" t="s">
        <v>2649</v>
      </c>
      <c r="J23" s="11" t="s">
        <v>1386</v>
      </c>
      <c r="K23" s="11" t="s">
        <v>367</v>
      </c>
      <c r="L23" s="9" t="s">
        <v>286</v>
      </c>
    </row>
    <row r="24" spans="1:12" x14ac:dyDescent="0.4">
      <c r="A24" s="8">
        <v>17</v>
      </c>
      <c r="B24" s="8" t="s">
        <v>1387</v>
      </c>
      <c r="C24" s="9" t="s">
        <v>1388</v>
      </c>
      <c r="D24" s="8" t="s">
        <v>1288</v>
      </c>
      <c r="E24" s="8" t="s">
        <v>1389</v>
      </c>
      <c r="F24" s="10" t="s">
        <v>36</v>
      </c>
      <c r="G24" s="8" t="s">
        <v>21</v>
      </c>
      <c r="H24" s="8" t="s">
        <v>503</v>
      </c>
      <c r="I24" s="8" t="s">
        <v>2649</v>
      </c>
      <c r="J24" s="11" t="s">
        <v>1390</v>
      </c>
      <c r="K24" s="11" t="s">
        <v>367</v>
      </c>
      <c r="L24" s="9" t="s">
        <v>286</v>
      </c>
    </row>
    <row r="25" spans="1:12" x14ac:dyDescent="0.4">
      <c r="A25" s="8">
        <v>18</v>
      </c>
      <c r="B25" s="8" t="s">
        <v>1391</v>
      </c>
      <c r="C25" s="9" t="s">
        <v>1392</v>
      </c>
      <c r="D25" s="8" t="s">
        <v>1299</v>
      </c>
      <c r="E25" s="8" t="s">
        <v>1393</v>
      </c>
      <c r="F25" s="10" t="s">
        <v>32</v>
      </c>
      <c r="G25" s="8" t="s">
        <v>21</v>
      </c>
      <c r="H25" s="8" t="s">
        <v>503</v>
      </c>
      <c r="I25" s="8" t="s">
        <v>2649</v>
      </c>
      <c r="J25" s="11" t="s">
        <v>1394</v>
      </c>
      <c r="K25" s="11" t="s">
        <v>143</v>
      </c>
      <c r="L25" s="9" t="s">
        <v>286</v>
      </c>
    </row>
    <row r="26" spans="1:12" x14ac:dyDescent="0.4">
      <c r="A26" s="8">
        <v>19</v>
      </c>
      <c r="B26" s="8" t="s">
        <v>1395</v>
      </c>
      <c r="C26" s="9" t="s">
        <v>1396</v>
      </c>
      <c r="D26" s="8" t="s">
        <v>1299</v>
      </c>
      <c r="E26" s="8" t="s">
        <v>1397</v>
      </c>
      <c r="F26" s="10" t="s">
        <v>32</v>
      </c>
      <c r="G26" s="8" t="s">
        <v>21</v>
      </c>
      <c r="H26" s="8" t="s">
        <v>503</v>
      </c>
      <c r="I26" s="8" t="s">
        <v>2649</v>
      </c>
      <c r="J26" s="11" t="s">
        <v>1398</v>
      </c>
      <c r="K26" s="11" t="s">
        <v>159</v>
      </c>
      <c r="L26" s="9" t="s">
        <v>286</v>
      </c>
    </row>
    <row r="27" spans="1:12" x14ac:dyDescent="0.4">
      <c r="A27" s="8">
        <v>20</v>
      </c>
      <c r="B27" s="8" t="s">
        <v>1399</v>
      </c>
      <c r="C27" s="9" t="s">
        <v>1400</v>
      </c>
      <c r="D27" s="8" t="s">
        <v>1288</v>
      </c>
      <c r="E27" s="8" t="s">
        <v>1401</v>
      </c>
      <c r="F27" s="10" t="s">
        <v>32</v>
      </c>
      <c r="G27" s="8" t="s">
        <v>21</v>
      </c>
      <c r="H27" s="8" t="s">
        <v>503</v>
      </c>
      <c r="I27" s="8" t="s">
        <v>2649</v>
      </c>
      <c r="J27" s="11" t="s">
        <v>1402</v>
      </c>
      <c r="K27" s="11" t="s">
        <v>159</v>
      </c>
      <c r="L27" s="9" t="s">
        <v>286</v>
      </c>
    </row>
    <row r="28" spans="1:12" x14ac:dyDescent="0.4">
      <c r="A28" s="8">
        <v>21</v>
      </c>
      <c r="B28" s="8" t="s">
        <v>1403</v>
      </c>
      <c r="C28" s="9" t="s">
        <v>1404</v>
      </c>
      <c r="D28" s="8" t="s">
        <v>1299</v>
      </c>
      <c r="E28" s="8" t="s">
        <v>1405</v>
      </c>
      <c r="F28" s="10" t="s">
        <v>545</v>
      </c>
      <c r="G28" s="8" t="s">
        <v>21</v>
      </c>
      <c r="H28" s="8" t="s">
        <v>503</v>
      </c>
      <c r="I28" s="8" t="s">
        <v>2649</v>
      </c>
      <c r="J28" s="11" t="s">
        <v>1406</v>
      </c>
      <c r="K28" s="11" t="s">
        <v>162</v>
      </c>
      <c r="L28" s="9" t="s">
        <v>286</v>
      </c>
    </row>
    <row r="29" spans="1:12" x14ac:dyDescent="0.4">
      <c r="A29" s="8">
        <v>22</v>
      </c>
      <c r="B29" s="8" t="s">
        <v>384</v>
      </c>
      <c r="C29" s="9" t="s">
        <v>1407</v>
      </c>
      <c r="D29" s="8" t="s">
        <v>1299</v>
      </c>
      <c r="E29" s="8" t="s">
        <v>1408</v>
      </c>
      <c r="F29" s="10" t="s">
        <v>32</v>
      </c>
      <c r="G29" s="8" t="s">
        <v>21</v>
      </c>
      <c r="H29" s="8" t="s">
        <v>503</v>
      </c>
      <c r="I29" s="8" t="s">
        <v>2649</v>
      </c>
      <c r="J29" s="11" t="s">
        <v>1409</v>
      </c>
      <c r="K29" s="11" t="s">
        <v>162</v>
      </c>
      <c r="L29" s="9" t="s">
        <v>286</v>
      </c>
    </row>
    <row r="30" spans="1:12" x14ac:dyDescent="0.4">
      <c r="A30" s="8">
        <v>23</v>
      </c>
      <c r="B30" s="8" t="s">
        <v>1410</v>
      </c>
      <c r="C30" s="9" t="s">
        <v>1411</v>
      </c>
      <c r="D30" s="8" t="s">
        <v>1281</v>
      </c>
      <c r="E30" s="8" t="s">
        <v>1412</v>
      </c>
      <c r="F30" s="10" t="s">
        <v>28</v>
      </c>
      <c r="G30" s="8" t="s">
        <v>21</v>
      </c>
      <c r="H30" s="8" t="s">
        <v>503</v>
      </c>
      <c r="I30" s="8" t="s">
        <v>2649</v>
      </c>
      <c r="J30" s="11" t="s">
        <v>1006</v>
      </c>
      <c r="K30" s="11" t="s">
        <v>159</v>
      </c>
      <c r="L30" s="9" t="s">
        <v>286</v>
      </c>
    </row>
    <row r="31" spans="1:12" x14ac:dyDescent="0.4">
      <c r="A31" s="8">
        <v>24</v>
      </c>
      <c r="B31" s="8" t="s">
        <v>1413</v>
      </c>
      <c r="C31" s="9" t="s">
        <v>1414</v>
      </c>
      <c r="D31" s="8" t="s">
        <v>1299</v>
      </c>
      <c r="E31" s="8" t="s">
        <v>1415</v>
      </c>
      <c r="F31" s="10" t="s">
        <v>28</v>
      </c>
      <c r="G31" s="8" t="s">
        <v>21</v>
      </c>
      <c r="H31" s="8" t="s">
        <v>503</v>
      </c>
      <c r="I31" s="8" t="s">
        <v>2649</v>
      </c>
      <c r="J31" s="11" t="s">
        <v>1416</v>
      </c>
      <c r="K31" s="11" t="s">
        <v>367</v>
      </c>
      <c r="L31" s="9" t="s">
        <v>286</v>
      </c>
    </row>
    <row r="32" spans="1:12" x14ac:dyDescent="0.4">
      <c r="A32" s="8">
        <v>25</v>
      </c>
      <c r="B32" s="8" t="s">
        <v>1182</v>
      </c>
      <c r="C32" s="9" t="s">
        <v>1417</v>
      </c>
      <c r="D32" s="8" t="s">
        <v>1281</v>
      </c>
      <c r="E32" s="8" t="s">
        <v>1418</v>
      </c>
      <c r="F32" s="10" t="s">
        <v>30</v>
      </c>
      <c r="G32" s="8" t="s">
        <v>21</v>
      </c>
      <c r="H32" s="8" t="s">
        <v>503</v>
      </c>
      <c r="I32" s="8" t="s">
        <v>2649</v>
      </c>
      <c r="J32" s="11" t="s">
        <v>1419</v>
      </c>
      <c r="K32" s="11" t="s">
        <v>367</v>
      </c>
      <c r="L32" s="9" t="s">
        <v>286</v>
      </c>
    </row>
    <row r="33" spans="1:12" x14ac:dyDescent="0.4">
      <c r="A33" s="8">
        <v>26</v>
      </c>
      <c r="B33" s="8" t="s">
        <v>1420</v>
      </c>
      <c r="C33" s="9" t="s">
        <v>1421</v>
      </c>
      <c r="D33" s="8" t="s">
        <v>1274</v>
      </c>
      <c r="E33" s="8" t="s">
        <v>1422</v>
      </c>
      <c r="F33" s="10" t="s">
        <v>511</v>
      </c>
      <c r="G33" s="8" t="s">
        <v>21</v>
      </c>
      <c r="H33" s="8" t="s">
        <v>503</v>
      </c>
      <c r="I33" s="8" t="s">
        <v>2649</v>
      </c>
      <c r="J33" s="11" t="s">
        <v>1423</v>
      </c>
      <c r="K33" s="11" t="s">
        <v>432</v>
      </c>
      <c r="L33" s="9" t="s">
        <v>286</v>
      </c>
    </row>
    <row r="34" spans="1:12" x14ac:dyDescent="0.4">
      <c r="A34" s="8">
        <v>27</v>
      </c>
      <c r="B34" s="8" t="s">
        <v>1424</v>
      </c>
      <c r="C34" s="9" t="s">
        <v>1425</v>
      </c>
      <c r="D34" s="8" t="s">
        <v>1281</v>
      </c>
      <c r="E34" s="8" t="s">
        <v>1426</v>
      </c>
      <c r="F34" s="10" t="s">
        <v>313</v>
      </c>
      <c r="G34" s="8" t="s">
        <v>21</v>
      </c>
      <c r="H34" s="8" t="s">
        <v>503</v>
      </c>
      <c r="I34" s="8" t="s">
        <v>2649</v>
      </c>
      <c r="J34" s="11" t="s">
        <v>1427</v>
      </c>
      <c r="K34" s="11" t="s">
        <v>162</v>
      </c>
      <c r="L34" s="9" t="s">
        <v>286</v>
      </c>
    </row>
    <row r="35" spans="1:12" x14ac:dyDescent="0.4">
      <c r="A35" s="8">
        <v>28</v>
      </c>
      <c r="B35" s="8" t="s">
        <v>1428</v>
      </c>
      <c r="C35" s="9" t="s">
        <v>1429</v>
      </c>
      <c r="D35" s="8" t="s">
        <v>1299</v>
      </c>
      <c r="E35" s="8" t="s">
        <v>1430</v>
      </c>
      <c r="F35" s="10" t="s">
        <v>32</v>
      </c>
      <c r="G35" s="8" t="s">
        <v>21</v>
      </c>
      <c r="H35" s="8" t="s">
        <v>503</v>
      </c>
      <c r="I35" s="8" t="s">
        <v>2649</v>
      </c>
      <c r="J35" s="11" t="s">
        <v>1431</v>
      </c>
      <c r="K35" s="11" t="s">
        <v>162</v>
      </c>
      <c r="L35" s="9" t="s">
        <v>286</v>
      </c>
    </row>
    <row r="36" spans="1:12" x14ac:dyDescent="0.4">
      <c r="A36" s="8">
        <v>29</v>
      </c>
      <c r="B36" s="8" t="s">
        <v>1432</v>
      </c>
      <c r="C36" s="9" t="s">
        <v>1433</v>
      </c>
      <c r="D36" s="8" t="s">
        <v>1299</v>
      </c>
      <c r="E36" s="8" t="s">
        <v>1434</v>
      </c>
      <c r="F36" s="10" t="s">
        <v>20</v>
      </c>
      <c r="G36" s="8" t="s">
        <v>21</v>
      </c>
      <c r="H36" s="8" t="s">
        <v>503</v>
      </c>
      <c r="I36" s="8" t="s">
        <v>2649</v>
      </c>
      <c r="J36" s="11" t="s">
        <v>1431</v>
      </c>
      <c r="K36" s="11" t="s">
        <v>159</v>
      </c>
      <c r="L36" s="9" t="s">
        <v>286</v>
      </c>
    </row>
    <row r="37" spans="1:12" x14ac:dyDescent="0.4">
      <c r="A37" s="8">
        <v>30</v>
      </c>
      <c r="B37" s="8" t="s">
        <v>475</v>
      </c>
      <c r="C37" s="9" t="s">
        <v>1435</v>
      </c>
      <c r="D37" s="8" t="s">
        <v>1299</v>
      </c>
      <c r="E37" s="8" t="s">
        <v>1436</v>
      </c>
      <c r="F37" s="10" t="s">
        <v>777</v>
      </c>
      <c r="G37" s="8" t="s">
        <v>21</v>
      </c>
      <c r="H37" s="8" t="s">
        <v>503</v>
      </c>
      <c r="I37" s="8" t="s">
        <v>2649</v>
      </c>
      <c r="J37" s="11" t="s">
        <v>1437</v>
      </c>
      <c r="K37" s="11" t="s">
        <v>162</v>
      </c>
      <c r="L37" s="9" t="s">
        <v>286</v>
      </c>
    </row>
    <row r="38" spans="1:12" x14ac:dyDescent="0.4">
      <c r="A38" s="8">
        <v>31</v>
      </c>
      <c r="B38" s="8" t="s">
        <v>409</v>
      </c>
      <c r="C38" s="9" t="s">
        <v>1438</v>
      </c>
      <c r="D38" s="8" t="s">
        <v>1299</v>
      </c>
      <c r="E38" s="8" t="s">
        <v>1439</v>
      </c>
      <c r="F38" s="10" t="s">
        <v>36</v>
      </c>
      <c r="G38" s="8" t="s">
        <v>21</v>
      </c>
      <c r="H38" s="8" t="s">
        <v>503</v>
      </c>
      <c r="I38" s="8" t="s">
        <v>2649</v>
      </c>
      <c r="J38" s="11" t="s">
        <v>1440</v>
      </c>
      <c r="K38" s="11" t="s">
        <v>143</v>
      </c>
      <c r="L38" s="9" t="s">
        <v>286</v>
      </c>
    </row>
    <row r="39" spans="1:12" x14ac:dyDescent="0.4">
      <c r="A39" s="8">
        <v>32</v>
      </c>
      <c r="B39" s="8" t="s">
        <v>1441</v>
      </c>
      <c r="C39" s="9" t="s">
        <v>1442</v>
      </c>
      <c r="D39" s="8" t="s">
        <v>1281</v>
      </c>
      <c r="E39" s="8" t="s">
        <v>1443</v>
      </c>
      <c r="F39" s="10" t="s">
        <v>626</v>
      </c>
      <c r="G39" s="8" t="s">
        <v>21</v>
      </c>
      <c r="H39" s="8" t="s">
        <v>503</v>
      </c>
      <c r="I39" s="8" t="s">
        <v>2649</v>
      </c>
      <c r="J39" s="11" t="s">
        <v>1444</v>
      </c>
      <c r="K39" s="11" t="s">
        <v>159</v>
      </c>
      <c r="L39" s="9" t="s">
        <v>286</v>
      </c>
    </row>
    <row r="40" spans="1:12" x14ac:dyDescent="0.4">
      <c r="A40" s="8">
        <v>33</v>
      </c>
      <c r="B40" s="8" t="s">
        <v>1445</v>
      </c>
      <c r="C40" s="9" t="s">
        <v>1446</v>
      </c>
      <c r="D40" s="8" t="s">
        <v>1299</v>
      </c>
      <c r="E40" s="8" t="s">
        <v>1447</v>
      </c>
      <c r="F40" s="10" t="s">
        <v>36</v>
      </c>
      <c r="G40" s="8" t="s">
        <v>21</v>
      </c>
      <c r="H40" s="8" t="s">
        <v>503</v>
      </c>
      <c r="I40" s="8" t="s">
        <v>2649</v>
      </c>
      <c r="J40" s="11" t="s">
        <v>1448</v>
      </c>
      <c r="K40" s="11" t="s">
        <v>432</v>
      </c>
      <c r="L40" s="9" t="s">
        <v>286</v>
      </c>
    </row>
    <row r="41" spans="1:12" x14ac:dyDescent="0.4">
      <c r="A41" s="8">
        <v>34</v>
      </c>
      <c r="B41" s="8" t="s">
        <v>1449</v>
      </c>
      <c r="C41" s="9" t="s">
        <v>1450</v>
      </c>
      <c r="D41" s="8" t="s">
        <v>1281</v>
      </c>
      <c r="E41" s="8" t="s">
        <v>1451</v>
      </c>
      <c r="F41" s="10" t="s">
        <v>526</v>
      </c>
      <c r="G41" s="8" t="s">
        <v>21</v>
      </c>
      <c r="H41" s="8" t="s">
        <v>503</v>
      </c>
      <c r="I41" s="8" t="s">
        <v>2649</v>
      </c>
      <c r="J41" s="11" t="s">
        <v>1452</v>
      </c>
      <c r="K41" s="11" t="s">
        <v>162</v>
      </c>
      <c r="L41" s="9" t="s">
        <v>286</v>
      </c>
    </row>
    <row r="42" spans="1:12" x14ac:dyDescent="0.4">
      <c r="A42" s="8">
        <v>35</v>
      </c>
      <c r="B42" s="8" t="s">
        <v>1453</v>
      </c>
      <c r="C42" s="9" t="s">
        <v>1454</v>
      </c>
      <c r="D42" s="8" t="s">
        <v>1299</v>
      </c>
      <c r="E42" s="8" t="s">
        <v>1455</v>
      </c>
      <c r="F42" s="10" t="s">
        <v>28</v>
      </c>
      <c r="G42" s="8" t="s">
        <v>21</v>
      </c>
      <c r="H42" s="8" t="s">
        <v>503</v>
      </c>
      <c r="I42" s="8" t="s">
        <v>2649</v>
      </c>
      <c r="J42" s="11" t="s">
        <v>1456</v>
      </c>
      <c r="K42" s="11" t="s">
        <v>143</v>
      </c>
      <c r="L42" s="9" t="s">
        <v>286</v>
      </c>
    </row>
    <row r="43" spans="1:12" x14ac:dyDescent="0.4">
      <c r="A43" s="8">
        <v>36</v>
      </c>
      <c r="B43" s="8" t="s">
        <v>1457</v>
      </c>
      <c r="C43" s="9" t="s">
        <v>1458</v>
      </c>
      <c r="D43" s="8" t="s">
        <v>1281</v>
      </c>
      <c r="E43" s="8" t="s">
        <v>1459</v>
      </c>
      <c r="F43" s="10" t="s">
        <v>20</v>
      </c>
      <c r="G43" s="8" t="s">
        <v>21</v>
      </c>
      <c r="H43" s="8" t="s">
        <v>503</v>
      </c>
      <c r="I43" s="8" t="s">
        <v>2649</v>
      </c>
      <c r="J43" s="11" t="s">
        <v>1460</v>
      </c>
      <c r="K43" s="11" t="s">
        <v>162</v>
      </c>
      <c r="L43" s="9" t="s">
        <v>286</v>
      </c>
    </row>
    <row r="44" spans="1:12" x14ac:dyDescent="0.4">
      <c r="A44" s="8">
        <v>37</v>
      </c>
      <c r="B44" s="8" t="s">
        <v>1193</v>
      </c>
      <c r="C44" s="9" t="s">
        <v>1461</v>
      </c>
      <c r="D44" s="8" t="s">
        <v>1281</v>
      </c>
      <c r="E44" s="8" t="s">
        <v>1462</v>
      </c>
      <c r="F44" s="10" t="s">
        <v>32</v>
      </c>
      <c r="G44" s="8" t="s">
        <v>21</v>
      </c>
      <c r="H44" s="8" t="s">
        <v>503</v>
      </c>
      <c r="I44" s="8" t="s">
        <v>2649</v>
      </c>
      <c r="J44" s="11" t="s">
        <v>1463</v>
      </c>
      <c r="K44" s="11" t="s">
        <v>162</v>
      </c>
      <c r="L44" s="9" t="s">
        <v>286</v>
      </c>
    </row>
    <row r="45" spans="1:12" x14ac:dyDescent="0.4">
      <c r="A45" s="8">
        <v>38</v>
      </c>
      <c r="B45" s="8" t="s">
        <v>1464</v>
      </c>
      <c r="C45" s="9" t="s">
        <v>1465</v>
      </c>
      <c r="D45" s="8" t="s">
        <v>1281</v>
      </c>
      <c r="E45" s="8" t="s">
        <v>1466</v>
      </c>
      <c r="F45" s="10" t="s">
        <v>36</v>
      </c>
      <c r="G45" s="8" t="s">
        <v>21</v>
      </c>
      <c r="H45" s="8" t="s">
        <v>503</v>
      </c>
      <c r="I45" s="8" t="s">
        <v>2649</v>
      </c>
      <c r="J45" s="11" t="s">
        <v>1467</v>
      </c>
      <c r="K45" s="11" t="s">
        <v>432</v>
      </c>
      <c r="L45" s="9" t="s">
        <v>286</v>
      </c>
    </row>
    <row r="46" spans="1:12" x14ac:dyDescent="0.4">
      <c r="A46" s="8">
        <v>39</v>
      </c>
      <c r="B46" s="8" t="s">
        <v>1241</v>
      </c>
      <c r="C46" s="9" t="s">
        <v>1468</v>
      </c>
      <c r="D46" s="8" t="s">
        <v>1299</v>
      </c>
      <c r="E46" s="8" t="s">
        <v>1469</v>
      </c>
      <c r="F46" s="10" t="s">
        <v>517</v>
      </c>
      <c r="G46" s="8" t="s">
        <v>21</v>
      </c>
      <c r="H46" s="8" t="s">
        <v>503</v>
      </c>
      <c r="I46" s="8" t="s">
        <v>2649</v>
      </c>
      <c r="J46" s="11" t="s">
        <v>1470</v>
      </c>
      <c r="K46" s="11" t="s">
        <v>159</v>
      </c>
      <c r="L46" s="9" t="s">
        <v>286</v>
      </c>
    </row>
    <row r="47" spans="1:12" x14ac:dyDescent="0.4">
      <c r="A47" s="8">
        <v>40</v>
      </c>
      <c r="B47" s="8" t="s">
        <v>279</v>
      </c>
      <c r="C47" s="9" t="s">
        <v>1471</v>
      </c>
      <c r="D47" s="8" t="s">
        <v>1281</v>
      </c>
      <c r="E47" s="8" t="s">
        <v>1472</v>
      </c>
      <c r="F47" s="10" t="s">
        <v>36</v>
      </c>
      <c r="G47" s="8" t="s">
        <v>21</v>
      </c>
      <c r="H47" s="8" t="s">
        <v>503</v>
      </c>
      <c r="I47" s="8" t="s">
        <v>2649</v>
      </c>
      <c r="J47" s="11" t="s">
        <v>1013</v>
      </c>
      <c r="K47" s="11" t="s">
        <v>143</v>
      </c>
      <c r="L47" s="9" t="s">
        <v>286</v>
      </c>
    </row>
    <row r="48" spans="1:12" x14ac:dyDescent="0.4">
      <c r="A48" s="8">
        <v>41</v>
      </c>
      <c r="B48" s="8" t="s">
        <v>289</v>
      </c>
      <c r="C48" s="9" t="s">
        <v>1473</v>
      </c>
      <c r="D48" s="8" t="s">
        <v>1299</v>
      </c>
      <c r="E48" s="8" t="s">
        <v>1474</v>
      </c>
      <c r="F48" s="10" t="s">
        <v>536</v>
      </c>
      <c r="G48" s="8" t="s">
        <v>21</v>
      </c>
      <c r="H48" s="8" t="s">
        <v>503</v>
      </c>
      <c r="I48" s="8" t="s">
        <v>2649</v>
      </c>
      <c r="J48" s="11" t="s">
        <v>1475</v>
      </c>
      <c r="K48" s="11" t="s">
        <v>432</v>
      </c>
      <c r="L48" s="9" t="s">
        <v>286</v>
      </c>
    </row>
    <row r="49" spans="1:12" x14ac:dyDescent="0.4">
      <c r="A49" s="8">
        <v>42</v>
      </c>
      <c r="B49" s="8" t="s">
        <v>1190</v>
      </c>
      <c r="C49" s="9" t="s">
        <v>1476</v>
      </c>
      <c r="D49" s="8" t="s">
        <v>1299</v>
      </c>
      <c r="E49" s="8" t="s">
        <v>1477</v>
      </c>
      <c r="F49" s="10" t="s">
        <v>517</v>
      </c>
      <c r="G49" s="8" t="s">
        <v>21</v>
      </c>
      <c r="H49" s="8" t="s">
        <v>503</v>
      </c>
      <c r="I49" s="8" t="s">
        <v>2649</v>
      </c>
      <c r="J49" s="11" t="s">
        <v>1478</v>
      </c>
      <c r="K49" s="11" t="s">
        <v>242</v>
      </c>
      <c r="L49" s="9" t="s">
        <v>286</v>
      </c>
    </row>
    <row r="50" spans="1:12" x14ac:dyDescent="0.4">
      <c r="A50" s="8">
        <v>43</v>
      </c>
      <c r="B50" s="8" t="s">
        <v>1479</v>
      </c>
      <c r="C50" s="9" t="s">
        <v>1480</v>
      </c>
      <c r="D50" s="8" t="s">
        <v>1299</v>
      </c>
      <c r="E50" s="8" t="s">
        <v>1481</v>
      </c>
      <c r="F50" s="10" t="s">
        <v>36</v>
      </c>
      <c r="G50" s="8" t="s">
        <v>21</v>
      </c>
      <c r="H50" s="8" t="s">
        <v>503</v>
      </c>
      <c r="I50" s="8" t="s">
        <v>2649</v>
      </c>
      <c r="J50" s="11" t="s">
        <v>1482</v>
      </c>
      <c r="K50" s="11" t="s">
        <v>159</v>
      </c>
      <c r="L50" s="9" t="s">
        <v>286</v>
      </c>
    </row>
    <row r="51" spans="1:12" x14ac:dyDescent="0.4">
      <c r="A51" s="8">
        <v>44</v>
      </c>
      <c r="B51" s="8" t="s">
        <v>1483</v>
      </c>
      <c r="C51" s="9" t="s">
        <v>1484</v>
      </c>
      <c r="D51" s="8" t="s">
        <v>1281</v>
      </c>
      <c r="E51" s="8" t="s">
        <v>1485</v>
      </c>
      <c r="F51" s="10" t="s">
        <v>28</v>
      </c>
      <c r="G51" s="8" t="s">
        <v>21</v>
      </c>
      <c r="H51" s="8" t="s">
        <v>503</v>
      </c>
      <c r="I51" s="8" t="s">
        <v>2649</v>
      </c>
      <c r="J51" s="11" t="s">
        <v>225</v>
      </c>
      <c r="K51" s="11" t="s">
        <v>242</v>
      </c>
      <c r="L51" s="9" t="s">
        <v>286</v>
      </c>
    </row>
    <row r="52" spans="1:12" x14ac:dyDescent="0.4">
      <c r="A52" s="8">
        <v>45</v>
      </c>
      <c r="B52" s="8" t="s">
        <v>1486</v>
      </c>
      <c r="C52" s="9" t="s">
        <v>1487</v>
      </c>
      <c r="D52" s="8" t="s">
        <v>1299</v>
      </c>
      <c r="E52" s="8" t="s">
        <v>1488</v>
      </c>
      <c r="F52" s="10" t="s">
        <v>783</v>
      </c>
      <c r="G52" s="8" t="s">
        <v>21</v>
      </c>
      <c r="H52" s="8" t="s">
        <v>503</v>
      </c>
      <c r="I52" s="8" t="s">
        <v>2649</v>
      </c>
      <c r="J52" s="11" t="s">
        <v>1489</v>
      </c>
      <c r="K52" s="11" t="s">
        <v>242</v>
      </c>
      <c r="L52" s="9" t="s">
        <v>286</v>
      </c>
    </row>
    <row r="53" spans="1:12" x14ac:dyDescent="0.4">
      <c r="A53" s="8">
        <v>46</v>
      </c>
      <c r="B53" s="8" t="s">
        <v>1490</v>
      </c>
      <c r="C53" s="9" t="s">
        <v>1491</v>
      </c>
      <c r="D53" s="8" t="s">
        <v>1299</v>
      </c>
      <c r="E53" s="8" t="s">
        <v>1492</v>
      </c>
      <c r="F53" s="10" t="s">
        <v>313</v>
      </c>
      <c r="G53" s="8" t="s">
        <v>21</v>
      </c>
      <c r="H53" s="8" t="s">
        <v>503</v>
      </c>
      <c r="I53" s="8" t="s">
        <v>2649</v>
      </c>
      <c r="J53" s="11" t="s">
        <v>1493</v>
      </c>
      <c r="K53" s="11" t="s">
        <v>242</v>
      </c>
      <c r="L53" s="9" t="s">
        <v>286</v>
      </c>
    </row>
    <row r="54" spans="1:12" x14ac:dyDescent="0.4">
      <c r="A54" s="8">
        <v>47</v>
      </c>
      <c r="B54" s="8" t="s">
        <v>1186</v>
      </c>
      <c r="C54" s="9" t="s">
        <v>1494</v>
      </c>
      <c r="D54" s="8" t="s">
        <v>1281</v>
      </c>
      <c r="E54" s="8" t="s">
        <v>1495</v>
      </c>
      <c r="F54" s="10" t="s">
        <v>32</v>
      </c>
      <c r="G54" s="8" t="s">
        <v>21</v>
      </c>
      <c r="H54" s="8" t="s">
        <v>503</v>
      </c>
      <c r="I54" s="8" t="s">
        <v>2649</v>
      </c>
      <c r="J54" s="11" t="s">
        <v>1496</v>
      </c>
      <c r="K54" s="11" t="s">
        <v>242</v>
      </c>
      <c r="L54" s="9" t="s">
        <v>286</v>
      </c>
    </row>
    <row r="55" spans="1:12" x14ac:dyDescent="0.4">
      <c r="A55" s="8">
        <v>48</v>
      </c>
      <c r="B55" s="8" t="s">
        <v>346</v>
      </c>
      <c r="C55" s="9" t="s">
        <v>1497</v>
      </c>
      <c r="D55" s="8" t="s">
        <v>1288</v>
      </c>
      <c r="E55" s="8" t="s">
        <v>1498</v>
      </c>
      <c r="F55" s="10" t="s">
        <v>614</v>
      </c>
      <c r="G55" s="8" t="s">
        <v>21</v>
      </c>
      <c r="H55" s="8" t="s">
        <v>503</v>
      </c>
      <c r="I55" s="8" t="s">
        <v>2649</v>
      </c>
      <c r="J55" s="11" t="s">
        <v>1499</v>
      </c>
      <c r="K55" s="11" t="s">
        <v>242</v>
      </c>
      <c r="L55" s="9" t="s">
        <v>286</v>
      </c>
    </row>
    <row r="56" spans="1:12" x14ac:dyDescent="0.4">
      <c r="A56" s="8">
        <v>49</v>
      </c>
      <c r="B56" s="8" t="s">
        <v>1500</v>
      </c>
      <c r="C56" s="9" t="s">
        <v>1501</v>
      </c>
      <c r="D56" s="8" t="s">
        <v>1299</v>
      </c>
      <c r="E56" s="8" t="s">
        <v>1502</v>
      </c>
      <c r="F56" s="10" t="s">
        <v>783</v>
      </c>
      <c r="G56" s="8" t="s">
        <v>21</v>
      </c>
      <c r="H56" s="8" t="s">
        <v>503</v>
      </c>
      <c r="I56" s="8" t="s">
        <v>2649</v>
      </c>
      <c r="J56" s="11" t="s">
        <v>1503</v>
      </c>
      <c r="K56" s="11" t="s">
        <v>242</v>
      </c>
      <c r="L56" s="9" t="s">
        <v>286</v>
      </c>
    </row>
    <row r="58" spans="1:12" ht="18" x14ac:dyDescent="0.4">
      <c r="A58" s="34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6"/>
    </row>
    <row r="59" spans="1:12" ht="18" x14ac:dyDescent="0.4">
      <c r="A59" s="27" t="s">
        <v>2664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9"/>
    </row>
    <row r="60" spans="1:12" ht="36" x14ac:dyDescent="0.4">
      <c r="A60" s="5" t="s">
        <v>5</v>
      </c>
      <c r="B60" s="5" t="s">
        <v>6</v>
      </c>
      <c r="C60" s="6" t="s">
        <v>7</v>
      </c>
      <c r="D60" s="5" t="s">
        <v>8</v>
      </c>
      <c r="E60" s="7" t="s">
        <v>9</v>
      </c>
      <c r="F60" s="6" t="s">
        <v>10</v>
      </c>
      <c r="G60" s="5" t="s">
        <v>11</v>
      </c>
      <c r="H60" s="5" t="s">
        <v>12</v>
      </c>
      <c r="I60" s="5" t="s">
        <v>13</v>
      </c>
      <c r="J60" s="5" t="s">
        <v>14</v>
      </c>
      <c r="K60" s="5" t="s">
        <v>17</v>
      </c>
      <c r="L60" s="5" t="s">
        <v>18</v>
      </c>
    </row>
    <row r="61" spans="1:12" x14ac:dyDescent="0.4">
      <c r="A61" s="8">
        <v>1</v>
      </c>
      <c r="B61" s="8" t="s">
        <v>1505</v>
      </c>
      <c r="C61" s="9" t="s">
        <v>1506</v>
      </c>
      <c r="D61" s="8" t="s">
        <v>1281</v>
      </c>
      <c r="E61" s="8" t="s">
        <v>1507</v>
      </c>
      <c r="F61" s="10" t="s">
        <v>36</v>
      </c>
      <c r="G61" s="8" t="s">
        <v>21</v>
      </c>
      <c r="H61" s="8" t="s">
        <v>587</v>
      </c>
      <c r="I61" s="8" t="s">
        <v>2649</v>
      </c>
      <c r="J61" s="11" t="s">
        <v>1508</v>
      </c>
      <c r="K61" s="11" t="s">
        <v>600</v>
      </c>
      <c r="L61" s="9" t="s">
        <v>286</v>
      </c>
    </row>
    <row r="62" spans="1:12" x14ac:dyDescent="0.4">
      <c r="A62" s="8">
        <v>2</v>
      </c>
      <c r="B62" s="8" t="s">
        <v>1337</v>
      </c>
      <c r="C62" s="9" t="s">
        <v>1338</v>
      </c>
      <c r="D62" s="8" t="s">
        <v>1281</v>
      </c>
      <c r="E62" s="8" t="s">
        <v>1339</v>
      </c>
      <c r="F62" s="10" t="s">
        <v>509</v>
      </c>
      <c r="G62" s="8" t="s">
        <v>21</v>
      </c>
      <c r="H62" s="8" t="s">
        <v>587</v>
      </c>
      <c r="I62" s="8" t="s">
        <v>2649</v>
      </c>
      <c r="J62" s="11" t="s">
        <v>1509</v>
      </c>
      <c r="K62" s="11" t="s">
        <v>775</v>
      </c>
      <c r="L62" s="9" t="s">
        <v>286</v>
      </c>
    </row>
    <row r="63" spans="1:12" x14ac:dyDescent="0.4">
      <c r="A63" s="8">
        <v>3</v>
      </c>
      <c r="B63" s="8" t="s">
        <v>1510</v>
      </c>
      <c r="C63" s="9" t="s">
        <v>1511</v>
      </c>
      <c r="D63" s="8" t="s">
        <v>1288</v>
      </c>
      <c r="E63" s="8" t="s">
        <v>1512</v>
      </c>
      <c r="F63" s="10" t="s">
        <v>536</v>
      </c>
      <c r="G63" s="8" t="s">
        <v>21</v>
      </c>
      <c r="H63" s="8" t="s">
        <v>587</v>
      </c>
      <c r="I63" s="8" t="s">
        <v>2649</v>
      </c>
      <c r="J63" s="11" t="s">
        <v>1513</v>
      </c>
      <c r="K63" s="11" t="s">
        <v>600</v>
      </c>
      <c r="L63" s="9" t="s">
        <v>286</v>
      </c>
    </row>
    <row r="64" spans="1:12" x14ac:dyDescent="0.4">
      <c r="A64" s="8">
        <v>4</v>
      </c>
      <c r="B64" s="8" t="s">
        <v>424</v>
      </c>
      <c r="C64" s="9" t="s">
        <v>1354</v>
      </c>
      <c r="D64" s="8" t="s">
        <v>1299</v>
      </c>
      <c r="E64" s="8" t="s">
        <v>1355</v>
      </c>
      <c r="F64" s="10" t="s">
        <v>34</v>
      </c>
      <c r="G64" s="8" t="s">
        <v>21</v>
      </c>
      <c r="H64" s="8" t="s">
        <v>587</v>
      </c>
      <c r="I64" s="8" t="s">
        <v>2649</v>
      </c>
      <c r="J64" s="11" t="s">
        <v>1514</v>
      </c>
      <c r="K64" s="11" t="s">
        <v>1515</v>
      </c>
      <c r="L64" s="9" t="s">
        <v>286</v>
      </c>
    </row>
    <row r="65" spans="1:12" x14ac:dyDescent="0.4">
      <c r="A65" s="8">
        <v>5</v>
      </c>
      <c r="B65" s="8" t="s">
        <v>1516</v>
      </c>
      <c r="C65" s="9" t="s">
        <v>1348</v>
      </c>
      <c r="D65" s="8" t="s">
        <v>1288</v>
      </c>
      <c r="E65" s="8" t="s">
        <v>1349</v>
      </c>
      <c r="F65" s="10" t="s">
        <v>283</v>
      </c>
      <c r="G65" s="8" t="s">
        <v>21</v>
      </c>
      <c r="H65" s="8" t="s">
        <v>587</v>
      </c>
      <c r="I65" s="8" t="s">
        <v>2649</v>
      </c>
      <c r="J65" s="11" t="s">
        <v>1517</v>
      </c>
      <c r="K65" s="11" t="s">
        <v>775</v>
      </c>
      <c r="L65" s="9" t="s">
        <v>286</v>
      </c>
    </row>
    <row r="66" spans="1:12" x14ac:dyDescent="0.4">
      <c r="A66" s="8">
        <v>6</v>
      </c>
      <c r="B66" s="8" t="s">
        <v>1518</v>
      </c>
      <c r="C66" s="9" t="s">
        <v>1519</v>
      </c>
      <c r="D66" s="8" t="s">
        <v>1299</v>
      </c>
      <c r="E66" s="8" t="s">
        <v>1520</v>
      </c>
      <c r="F66" s="10" t="s">
        <v>511</v>
      </c>
      <c r="G66" s="8" t="s">
        <v>21</v>
      </c>
      <c r="H66" s="8" t="s">
        <v>587</v>
      </c>
      <c r="I66" s="8" t="s">
        <v>2649</v>
      </c>
      <c r="J66" s="11" t="s">
        <v>1521</v>
      </c>
      <c r="K66" s="11" t="s">
        <v>775</v>
      </c>
      <c r="L66" s="9" t="s">
        <v>286</v>
      </c>
    </row>
    <row r="67" spans="1:12" x14ac:dyDescent="0.4">
      <c r="A67" s="8">
        <v>7</v>
      </c>
      <c r="B67" s="8" t="s">
        <v>1522</v>
      </c>
      <c r="C67" s="9" t="s">
        <v>1523</v>
      </c>
      <c r="D67" s="8" t="s">
        <v>1299</v>
      </c>
      <c r="E67" s="8" t="s">
        <v>1524</v>
      </c>
      <c r="F67" s="10" t="s">
        <v>511</v>
      </c>
      <c r="G67" s="8" t="s">
        <v>21</v>
      </c>
      <c r="H67" s="8" t="s">
        <v>587</v>
      </c>
      <c r="I67" s="8" t="s">
        <v>2649</v>
      </c>
      <c r="J67" s="11" t="s">
        <v>1525</v>
      </c>
      <c r="K67" s="11" t="s">
        <v>600</v>
      </c>
      <c r="L67" s="9" t="s">
        <v>286</v>
      </c>
    </row>
    <row r="68" spans="1:12" x14ac:dyDescent="0.4">
      <c r="A68" s="8">
        <v>8</v>
      </c>
      <c r="B68" s="8" t="s">
        <v>1364</v>
      </c>
      <c r="C68" s="9" t="s">
        <v>1365</v>
      </c>
      <c r="D68" s="8" t="s">
        <v>1299</v>
      </c>
      <c r="E68" s="8" t="s">
        <v>1366</v>
      </c>
      <c r="F68" s="10" t="s">
        <v>32</v>
      </c>
      <c r="G68" s="8" t="s">
        <v>21</v>
      </c>
      <c r="H68" s="8" t="s">
        <v>587</v>
      </c>
      <c r="I68" s="8" t="s">
        <v>2649</v>
      </c>
      <c r="J68" s="11" t="s">
        <v>1526</v>
      </c>
      <c r="K68" s="11" t="s">
        <v>600</v>
      </c>
      <c r="L68" s="9" t="s">
        <v>286</v>
      </c>
    </row>
    <row r="69" spans="1:12" x14ac:dyDescent="0.4">
      <c r="A69" s="8">
        <v>9</v>
      </c>
      <c r="B69" s="8" t="s">
        <v>1527</v>
      </c>
      <c r="C69" s="9" t="s">
        <v>1528</v>
      </c>
      <c r="D69" s="8" t="s">
        <v>1281</v>
      </c>
      <c r="E69" s="8" t="s">
        <v>1529</v>
      </c>
      <c r="F69" s="10" t="s">
        <v>50</v>
      </c>
      <c r="G69" s="8" t="s">
        <v>21</v>
      </c>
      <c r="H69" s="8" t="s">
        <v>587</v>
      </c>
      <c r="I69" s="8" t="s">
        <v>2649</v>
      </c>
      <c r="J69" s="11" t="s">
        <v>1530</v>
      </c>
      <c r="K69" s="11" t="s">
        <v>600</v>
      </c>
      <c r="L69" s="9" t="s">
        <v>286</v>
      </c>
    </row>
    <row r="70" spans="1:12" x14ac:dyDescent="0.4">
      <c r="A70" s="8">
        <v>10</v>
      </c>
      <c r="B70" s="8" t="s">
        <v>1531</v>
      </c>
      <c r="C70" s="9" t="s">
        <v>1532</v>
      </c>
      <c r="D70" s="8" t="s">
        <v>1274</v>
      </c>
      <c r="E70" s="8" t="s">
        <v>1533</v>
      </c>
      <c r="F70" s="10" t="s">
        <v>34</v>
      </c>
      <c r="G70" s="8" t="s">
        <v>21</v>
      </c>
      <c r="H70" s="8" t="s">
        <v>587</v>
      </c>
      <c r="I70" s="8" t="s">
        <v>2649</v>
      </c>
      <c r="J70" s="11" t="s">
        <v>1534</v>
      </c>
      <c r="K70" s="11" t="s">
        <v>600</v>
      </c>
      <c r="L70" s="9" t="s">
        <v>286</v>
      </c>
    </row>
    <row r="71" spans="1:12" x14ac:dyDescent="0.4">
      <c r="A71" s="8">
        <v>11</v>
      </c>
      <c r="B71" s="8" t="s">
        <v>1535</v>
      </c>
      <c r="C71" s="9" t="s">
        <v>1536</v>
      </c>
      <c r="D71" s="8" t="s">
        <v>1299</v>
      </c>
      <c r="E71" s="8" t="s">
        <v>1537</v>
      </c>
      <c r="F71" s="10" t="s">
        <v>283</v>
      </c>
      <c r="G71" s="8" t="s">
        <v>21</v>
      </c>
      <c r="H71" s="8" t="s">
        <v>587</v>
      </c>
      <c r="I71" s="8" t="s">
        <v>2649</v>
      </c>
      <c r="J71" s="11" t="s">
        <v>1538</v>
      </c>
      <c r="K71" s="11" t="s">
        <v>1515</v>
      </c>
      <c r="L71" s="9" t="s">
        <v>286</v>
      </c>
    </row>
    <row r="72" spans="1:12" x14ac:dyDescent="0.4">
      <c r="A72" s="8">
        <v>12</v>
      </c>
      <c r="B72" s="8" t="s">
        <v>1539</v>
      </c>
      <c r="C72" s="9" t="s">
        <v>1540</v>
      </c>
      <c r="D72" s="8" t="s">
        <v>1281</v>
      </c>
      <c r="E72" s="8" t="s">
        <v>1541</v>
      </c>
      <c r="F72" s="10" t="s">
        <v>32</v>
      </c>
      <c r="G72" s="8" t="s">
        <v>21</v>
      </c>
      <c r="H72" s="8" t="s">
        <v>587</v>
      </c>
      <c r="I72" s="8" t="s">
        <v>2649</v>
      </c>
      <c r="J72" s="11" t="s">
        <v>1542</v>
      </c>
      <c r="K72" s="11" t="s">
        <v>146</v>
      </c>
      <c r="L72" s="9" t="s">
        <v>286</v>
      </c>
    </row>
    <row r="73" spans="1:12" x14ac:dyDescent="0.4">
      <c r="A73" s="8">
        <v>13</v>
      </c>
      <c r="B73" s="8" t="s">
        <v>997</v>
      </c>
      <c r="C73" s="9" t="s">
        <v>1543</v>
      </c>
      <c r="D73" s="8" t="s">
        <v>1299</v>
      </c>
      <c r="E73" s="8" t="s">
        <v>1544</v>
      </c>
      <c r="F73" s="10" t="s">
        <v>36</v>
      </c>
      <c r="G73" s="8" t="s">
        <v>21</v>
      </c>
      <c r="H73" s="8" t="s">
        <v>587</v>
      </c>
      <c r="I73" s="8" t="s">
        <v>2649</v>
      </c>
      <c r="J73" s="11" t="s">
        <v>1545</v>
      </c>
      <c r="K73" s="11" t="s">
        <v>127</v>
      </c>
      <c r="L73" s="9" t="s">
        <v>286</v>
      </c>
    </row>
    <row r="74" spans="1:12" x14ac:dyDescent="0.4">
      <c r="A74" s="8">
        <v>14</v>
      </c>
      <c r="B74" s="8" t="s">
        <v>1237</v>
      </c>
      <c r="C74" s="9" t="s">
        <v>1546</v>
      </c>
      <c r="D74" s="8" t="s">
        <v>1299</v>
      </c>
      <c r="E74" s="8" t="s">
        <v>1547</v>
      </c>
      <c r="F74" s="10" t="s">
        <v>509</v>
      </c>
      <c r="G74" s="8" t="s">
        <v>21</v>
      </c>
      <c r="H74" s="8" t="s">
        <v>587</v>
      </c>
      <c r="I74" s="8" t="s">
        <v>2649</v>
      </c>
      <c r="J74" s="11" t="s">
        <v>1548</v>
      </c>
      <c r="K74" s="11" t="s">
        <v>367</v>
      </c>
      <c r="L74" s="9" t="s">
        <v>286</v>
      </c>
    </row>
    <row r="75" spans="1:12" x14ac:dyDescent="0.4">
      <c r="A75" s="8">
        <v>15</v>
      </c>
      <c r="B75" s="8" t="s">
        <v>1325</v>
      </c>
      <c r="C75" s="9" t="s">
        <v>1549</v>
      </c>
      <c r="D75" s="8" t="s">
        <v>1281</v>
      </c>
      <c r="E75" s="8" t="s">
        <v>1550</v>
      </c>
      <c r="F75" s="10" t="s">
        <v>43</v>
      </c>
      <c r="G75" s="8" t="s">
        <v>21</v>
      </c>
      <c r="H75" s="8" t="s">
        <v>587</v>
      </c>
      <c r="I75" s="8" t="s">
        <v>2649</v>
      </c>
      <c r="J75" s="11" t="s">
        <v>1551</v>
      </c>
      <c r="K75" s="11" t="s">
        <v>600</v>
      </c>
      <c r="L75" s="9" t="s">
        <v>286</v>
      </c>
    </row>
    <row r="76" spans="1:12" x14ac:dyDescent="0.4">
      <c r="A76" s="8">
        <v>16</v>
      </c>
      <c r="B76" s="8" t="s">
        <v>1371</v>
      </c>
      <c r="C76" s="9" t="s">
        <v>1372</v>
      </c>
      <c r="D76" s="8" t="s">
        <v>1299</v>
      </c>
      <c r="E76" s="8" t="s">
        <v>1373</v>
      </c>
      <c r="F76" s="10" t="s">
        <v>36</v>
      </c>
      <c r="G76" s="8" t="s">
        <v>21</v>
      </c>
      <c r="H76" s="8" t="s">
        <v>587</v>
      </c>
      <c r="I76" s="8" t="s">
        <v>2649</v>
      </c>
      <c r="J76" s="11" t="s">
        <v>1552</v>
      </c>
      <c r="K76" s="11" t="s">
        <v>127</v>
      </c>
      <c r="L76" s="9" t="s">
        <v>286</v>
      </c>
    </row>
    <row r="77" spans="1:12" x14ac:dyDescent="0.4">
      <c r="A77" s="8">
        <v>17</v>
      </c>
      <c r="B77" s="8" t="s">
        <v>1553</v>
      </c>
      <c r="C77" s="9" t="s">
        <v>1554</v>
      </c>
      <c r="D77" s="8" t="s">
        <v>1299</v>
      </c>
      <c r="E77" s="8" t="s">
        <v>1555</v>
      </c>
      <c r="F77" s="10" t="s">
        <v>28</v>
      </c>
      <c r="G77" s="8" t="s">
        <v>21</v>
      </c>
      <c r="H77" s="8" t="s">
        <v>587</v>
      </c>
      <c r="I77" s="8" t="s">
        <v>2649</v>
      </c>
      <c r="J77" s="11" t="s">
        <v>1556</v>
      </c>
      <c r="K77" s="11" t="s">
        <v>1557</v>
      </c>
      <c r="L77" s="9" t="s">
        <v>286</v>
      </c>
    </row>
    <row r="78" spans="1:12" x14ac:dyDescent="0.4">
      <c r="A78" s="8">
        <v>18</v>
      </c>
      <c r="B78" s="8" t="s">
        <v>1061</v>
      </c>
      <c r="C78" s="9" t="s">
        <v>1388</v>
      </c>
      <c r="D78" s="8" t="s">
        <v>1288</v>
      </c>
      <c r="E78" s="8" t="s">
        <v>1389</v>
      </c>
      <c r="F78" s="10" t="s">
        <v>36</v>
      </c>
      <c r="G78" s="8" t="s">
        <v>21</v>
      </c>
      <c r="H78" s="8" t="s">
        <v>587</v>
      </c>
      <c r="I78" s="8" t="s">
        <v>2649</v>
      </c>
      <c r="J78" s="11" t="s">
        <v>1558</v>
      </c>
      <c r="K78" s="11" t="s">
        <v>127</v>
      </c>
      <c r="L78" s="9" t="s">
        <v>286</v>
      </c>
    </row>
    <row r="79" spans="1:12" x14ac:dyDescent="0.4">
      <c r="A79" s="8">
        <v>19</v>
      </c>
      <c r="B79" s="8" t="s">
        <v>1559</v>
      </c>
      <c r="C79" s="9" t="s">
        <v>1560</v>
      </c>
      <c r="D79" s="8" t="s">
        <v>1299</v>
      </c>
      <c r="E79" s="8" t="s">
        <v>1561</v>
      </c>
      <c r="F79" s="10" t="s">
        <v>28</v>
      </c>
      <c r="G79" s="8" t="s">
        <v>21</v>
      </c>
      <c r="H79" s="8" t="s">
        <v>587</v>
      </c>
      <c r="I79" s="8" t="s">
        <v>2649</v>
      </c>
      <c r="J79" s="11" t="s">
        <v>1562</v>
      </c>
      <c r="K79" s="11" t="s">
        <v>775</v>
      </c>
      <c r="L79" s="9" t="s">
        <v>286</v>
      </c>
    </row>
    <row r="80" spans="1:12" x14ac:dyDescent="0.4">
      <c r="A80" s="8">
        <v>20</v>
      </c>
      <c r="B80" s="8" t="s">
        <v>1563</v>
      </c>
      <c r="C80" s="9" t="s">
        <v>1564</v>
      </c>
      <c r="D80" s="8" t="s">
        <v>1281</v>
      </c>
      <c r="E80" s="8" t="s">
        <v>1565</v>
      </c>
      <c r="F80" s="10" t="s">
        <v>40</v>
      </c>
      <c r="G80" s="8" t="s">
        <v>21</v>
      </c>
      <c r="H80" s="8" t="s">
        <v>587</v>
      </c>
      <c r="I80" s="8" t="s">
        <v>2649</v>
      </c>
      <c r="J80" s="11" t="s">
        <v>1566</v>
      </c>
      <c r="K80" s="11" t="s">
        <v>600</v>
      </c>
      <c r="L80" s="9" t="s">
        <v>286</v>
      </c>
    </row>
    <row r="81" spans="1:12" x14ac:dyDescent="0.4">
      <c r="A81" s="8">
        <v>21</v>
      </c>
      <c r="B81" s="8" t="s">
        <v>1360</v>
      </c>
      <c r="C81" s="9" t="s">
        <v>1361</v>
      </c>
      <c r="D81" s="8" t="s">
        <v>1299</v>
      </c>
      <c r="E81" s="8" t="s">
        <v>1362</v>
      </c>
      <c r="F81" s="10" t="s">
        <v>509</v>
      </c>
      <c r="G81" s="8" t="s">
        <v>21</v>
      </c>
      <c r="H81" s="8" t="s">
        <v>587</v>
      </c>
      <c r="I81" s="8" t="s">
        <v>2649</v>
      </c>
      <c r="J81" s="11" t="s">
        <v>1567</v>
      </c>
      <c r="K81" s="11" t="s">
        <v>600</v>
      </c>
      <c r="L81" s="9" t="s">
        <v>286</v>
      </c>
    </row>
    <row r="82" spans="1:12" x14ac:dyDescent="0.4">
      <c r="A82" s="8">
        <v>22</v>
      </c>
      <c r="B82" s="8" t="s">
        <v>341</v>
      </c>
      <c r="C82" s="9" t="s">
        <v>1357</v>
      </c>
      <c r="D82" s="8" t="s">
        <v>1299</v>
      </c>
      <c r="E82" s="8" t="s">
        <v>1358</v>
      </c>
      <c r="F82" s="10" t="s">
        <v>36</v>
      </c>
      <c r="G82" s="8" t="s">
        <v>21</v>
      </c>
      <c r="H82" s="8" t="s">
        <v>587</v>
      </c>
      <c r="I82" s="8" t="s">
        <v>2649</v>
      </c>
      <c r="J82" s="11" t="s">
        <v>829</v>
      </c>
      <c r="K82" s="11" t="s">
        <v>146</v>
      </c>
      <c r="L82" s="9" t="s">
        <v>286</v>
      </c>
    </row>
    <row r="83" spans="1:12" x14ac:dyDescent="0.4">
      <c r="A83" s="8">
        <v>23</v>
      </c>
      <c r="B83" s="8" t="s">
        <v>1399</v>
      </c>
      <c r="C83" s="9" t="s">
        <v>1400</v>
      </c>
      <c r="D83" s="8" t="s">
        <v>1288</v>
      </c>
      <c r="E83" s="8" t="s">
        <v>1401</v>
      </c>
      <c r="F83" s="10" t="s">
        <v>32</v>
      </c>
      <c r="G83" s="8" t="s">
        <v>21</v>
      </c>
      <c r="H83" s="8" t="s">
        <v>587</v>
      </c>
      <c r="I83" s="8" t="s">
        <v>2649</v>
      </c>
      <c r="J83" s="11" t="s">
        <v>1568</v>
      </c>
      <c r="K83" s="11" t="s">
        <v>146</v>
      </c>
      <c r="L83" s="9" t="s">
        <v>286</v>
      </c>
    </row>
    <row r="84" spans="1:12" x14ac:dyDescent="0.4">
      <c r="A84" s="8">
        <v>24</v>
      </c>
      <c r="B84" s="8" t="s">
        <v>1569</v>
      </c>
      <c r="C84" s="9" t="s">
        <v>1570</v>
      </c>
      <c r="D84" s="8" t="s">
        <v>1288</v>
      </c>
      <c r="E84" s="8" t="s">
        <v>1571</v>
      </c>
      <c r="F84" s="10" t="s">
        <v>36</v>
      </c>
      <c r="G84" s="8" t="s">
        <v>21</v>
      </c>
      <c r="H84" s="8" t="s">
        <v>587</v>
      </c>
      <c r="I84" s="8" t="s">
        <v>2649</v>
      </c>
      <c r="J84" s="11" t="s">
        <v>1572</v>
      </c>
      <c r="K84" s="11" t="s">
        <v>775</v>
      </c>
      <c r="L84" s="9" t="s">
        <v>286</v>
      </c>
    </row>
    <row r="85" spans="1:12" x14ac:dyDescent="0.4">
      <c r="A85" s="8">
        <v>25</v>
      </c>
      <c r="B85" s="8" t="s">
        <v>1573</v>
      </c>
      <c r="C85" s="9" t="s">
        <v>1574</v>
      </c>
      <c r="D85" s="8" t="s">
        <v>1281</v>
      </c>
      <c r="E85" s="8" t="s">
        <v>1575</v>
      </c>
      <c r="F85" s="10" t="s">
        <v>777</v>
      </c>
      <c r="G85" s="8" t="s">
        <v>21</v>
      </c>
      <c r="H85" s="8" t="s">
        <v>587</v>
      </c>
      <c r="I85" s="8" t="s">
        <v>2649</v>
      </c>
      <c r="J85" s="11" t="s">
        <v>1576</v>
      </c>
      <c r="K85" s="11" t="s">
        <v>127</v>
      </c>
      <c r="L85" s="9" t="s">
        <v>286</v>
      </c>
    </row>
    <row r="86" spans="1:12" x14ac:dyDescent="0.4">
      <c r="A86" s="8">
        <v>26</v>
      </c>
      <c r="B86" s="8" t="s">
        <v>1577</v>
      </c>
      <c r="C86" s="9" t="s">
        <v>1578</v>
      </c>
      <c r="D86" s="8" t="s">
        <v>1288</v>
      </c>
      <c r="E86" s="8" t="s">
        <v>1579</v>
      </c>
      <c r="F86" s="10" t="s">
        <v>626</v>
      </c>
      <c r="G86" s="8" t="s">
        <v>21</v>
      </c>
      <c r="H86" s="8" t="s">
        <v>587</v>
      </c>
      <c r="I86" s="8" t="s">
        <v>2649</v>
      </c>
      <c r="J86" s="11" t="s">
        <v>1580</v>
      </c>
      <c r="K86" s="11" t="s">
        <v>144</v>
      </c>
      <c r="L86" s="9" t="s">
        <v>286</v>
      </c>
    </row>
    <row r="87" spans="1:12" x14ac:dyDescent="0.4">
      <c r="A87" s="8">
        <v>27</v>
      </c>
      <c r="B87" s="8" t="s">
        <v>1375</v>
      </c>
      <c r="C87" s="9" t="s">
        <v>1376</v>
      </c>
      <c r="D87" s="8" t="s">
        <v>1274</v>
      </c>
      <c r="E87" s="8" t="s">
        <v>1377</v>
      </c>
      <c r="F87" s="10" t="s">
        <v>36</v>
      </c>
      <c r="G87" s="8" t="s">
        <v>21</v>
      </c>
      <c r="H87" s="8" t="s">
        <v>587</v>
      </c>
      <c r="I87" s="8" t="s">
        <v>2649</v>
      </c>
      <c r="J87" s="11" t="s">
        <v>1581</v>
      </c>
      <c r="K87" s="11" t="s">
        <v>775</v>
      </c>
      <c r="L87" s="9" t="s">
        <v>286</v>
      </c>
    </row>
    <row r="88" spans="1:12" x14ac:dyDescent="0.4">
      <c r="A88" s="8">
        <v>28</v>
      </c>
      <c r="B88" s="8" t="s">
        <v>1582</v>
      </c>
      <c r="C88" s="9" t="s">
        <v>1583</v>
      </c>
      <c r="D88" s="8" t="s">
        <v>1288</v>
      </c>
      <c r="E88" s="8" t="s">
        <v>1584</v>
      </c>
      <c r="F88" s="10" t="s">
        <v>32</v>
      </c>
      <c r="G88" s="8" t="s">
        <v>21</v>
      </c>
      <c r="H88" s="8" t="s">
        <v>587</v>
      </c>
      <c r="I88" s="8" t="s">
        <v>2649</v>
      </c>
      <c r="J88" s="11" t="s">
        <v>1585</v>
      </c>
      <c r="K88" s="11" t="s">
        <v>367</v>
      </c>
      <c r="L88" s="9" t="s">
        <v>286</v>
      </c>
    </row>
    <row r="89" spans="1:12" x14ac:dyDescent="0.4">
      <c r="A89" s="8">
        <v>29</v>
      </c>
      <c r="B89" s="8" t="s">
        <v>1182</v>
      </c>
      <c r="C89" s="9" t="s">
        <v>1417</v>
      </c>
      <c r="D89" s="8" t="s">
        <v>1281</v>
      </c>
      <c r="E89" s="8" t="s">
        <v>1418</v>
      </c>
      <c r="F89" s="10" t="s">
        <v>30</v>
      </c>
      <c r="G89" s="8" t="s">
        <v>21</v>
      </c>
      <c r="H89" s="8" t="s">
        <v>587</v>
      </c>
      <c r="I89" s="8" t="s">
        <v>2649</v>
      </c>
      <c r="J89" s="11" t="s">
        <v>1586</v>
      </c>
      <c r="K89" s="11" t="s">
        <v>367</v>
      </c>
      <c r="L89" s="9" t="s">
        <v>286</v>
      </c>
    </row>
    <row r="90" spans="1:12" x14ac:dyDescent="0.4">
      <c r="A90" s="8">
        <v>30</v>
      </c>
      <c r="B90" s="8" t="s">
        <v>1587</v>
      </c>
      <c r="C90" s="9" t="s">
        <v>1588</v>
      </c>
      <c r="D90" s="8" t="s">
        <v>1288</v>
      </c>
      <c r="E90" s="8" t="s">
        <v>1589</v>
      </c>
      <c r="F90" s="10" t="s">
        <v>36</v>
      </c>
      <c r="G90" s="8" t="s">
        <v>21</v>
      </c>
      <c r="H90" s="8" t="s">
        <v>587</v>
      </c>
      <c r="I90" s="8" t="s">
        <v>2649</v>
      </c>
      <c r="J90" s="11" t="s">
        <v>1590</v>
      </c>
      <c r="K90" s="11" t="s">
        <v>1515</v>
      </c>
      <c r="L90" s="9" t="s">
        <v>286</v>
      </c>
    </row>
    <row r="91" spans="1:12" x14ac:dyDescent="0.4">
      <c r="A91" s="8">
        <v>31</v>
      </c>
      <c r="B91" s="8" t="s">
        <v>1403</v>
      </c>
      <c r="C91" s="9" t="s">
        <v>1404</v>
      </c>
      <c r="D91" s="8" t="s">
        <v>1299</v>
      </c>
      <c r="E91" s="8" t="s">
        <v>1405</v>
      </c>
      <c r="F91" s="10" t="s">
        <v>545</v>
      </c>
      <c r="G91" s="8" t="s">
        <v>21</v>
      </c>
      <c r="H91" s="8" t="s">
        <v>587</v>
      </c>
      <c r="I91" s="8" t="s">
        <v>2649</v>
      </c>
      <c r="J91" s="11" t="s">
        <v>1591</v>
      </c>
      <c r="K91" s="11" t="s">
        <v>1515</v>
      </c>
      <c r="L91" s="9" t="s">
        <v>286</v>
      </c>
    </row>
    <row r="92" spans="1:12" x14ac:dyDescent="0.4">
      <c r="A92" s="8">
        <v>32</v>
      </c>
      <c r="B92" s="8" t="s">
        <v>1592</v>
      </c>
      <c r="C92" s="9" t="s">
        <v>1593</v>
      </c>
      <c r="D92" s="8" t="s">
        <v>1299</v>
      </c>
      <c r="E92" s="8" t="s">
        <v>1594</v>
      </c>
      <c r="F92" s="10" t="s">
        <v>43</v>
      </c>
      <c r="G92" s="8" t="s">
        <v>21</v>
      </c>
      <c r="H92" s="8" t="s">
        <v>587</v>
      </c>
      <c r="I92" s="8" t="s">
        <v>2649</v>
      </c>
      <c r="J92" s="11" t="s">
        <v>1595</v>
      </c>
      <c r="K92" s="11" t="s">
        <v>367</v>
      </c>
      <c r="L92" s="9" t="s">
        <v>286</v>
      </c>
    </row>
    <row r="93" spans="1:12" x14ac:dyDescent="0.4">
      <c r="A93" s="8">
        <v>33</v>
      </c>
      <c r="B93" s="8" t="s">
        <v>1432</v>
      </c>
      <c r="C93" s="9" t="s">
        <v>1433</v>
      </c>
      <c r="D93" s="8" t="s">
        <v>1299</v>
      </c>
      <c r="E93" s="8" t="s">
        <v>1434</v>
      </c>
      <c r="F93" s="10" t="s">
        <v>20</v>
      </c>
      <c r="G93" s="8" t="s">
        <v>21</v>
      </c>
      <c r="H93" s="8" t="s">
        <v>587</v>
      </c>
      <c r="I93" s="8" t="s">
        <v>2649</v>
      </c>
      <c r="J93" s="11" t="s">
        <v>1596</v>
      </c>
      <c r="K93" s="11" t="s">
        <v>367</v>
      </c>
      <c r="L93" s="9" t="s">
        <v>286</v>
      </c>
    </row>
    <row r="94" spans="1:12" x14ac:dyDescent="0.4">
      <c r="A94" s="8">
        <v>34</v>
      </c>
      <c r="B94" s="8" t="s">
        <v>454</v>
      </c>
      <c r="C94" s="9" t="s">
        <v>1597</v>
      </c>
      <c r="D94" s="8" t="s">
        <v>1281</v>
      </c>
      <c r="E94" s="8" t="s">
        <v>1598</v>
      </c>
      <c r="F94" s="10" t="s">
        <v>32</v>
      </c>
      <c r="G94" s="8" t="s">
        <v>21</v>
      </c>
      <c r="H94" s="8" t="s">
        <v>587</v>
      </c>
      <c r="I94" s="8" t="s">
        <v>2649</v>
      </c>
      <c r="J94" s="11" t="s">
        <v>1599</v>
      </c>
      <c r="K94" s="11" t="s">
        <v>127</v>
      </c>
      <c r="L94" s="9" t="s">
        <v>286</v>
      </c>
    </row>
    <row r="95" spans="1:12" x14ac:dyDescent="0.4">
      <c r="A95" s="8">
        <v>35</v>
      </c>
      <c r="B95" s="8" t="s">
        <v>1600</v>
      </c>
      <c r="C95" s="9" t="s">
        <v>1601</v>
      </c>
      <c r="D95" s="8" t="s">
        <v>1274</v>
      </c>
      <c r="E95" s="8" t="s">
        <v>1602</v>
      </c>
      <c r="F95" s="10" t="s">
        <v>36</v>
      </c>
      <c r="G95" s="8" t="s">
        <v>21</v>
      </c>
      <c r="H95" s="8" t="s">
        <v>587</v>
      </c>
      <c r="I95" s="8" t="s">
        <v>2649</v>
      </c>
      <c r="J95" s="11" t="s">
        <v>1603</v>
      </c>
      <c r="K95" s="11" t="s">
        <v>367</v>
      </c>
      <c r="L95" s="9" t="s">
        <v>286</v>
      </c>
    </row>
    <row r="96" spans="1:12" x14ac:dyDescent="0.4">
      <c r="A96" s="8">
        <v>36</v>
      </c>
      <c r="B96" s="8" t="s">
        <v>1604</v>
      </c>
      <c r="C96" s="9" t="s">
        <v>1605</v>
      </c>
      <c r="D96" s="8" t="s">
        <v>1281</v>
      </c>
      <c r="E96" s="8" t="s">
        <v>1606</v>
      </c>
      <c r="F96" s="10" t="s">
        <v>34</v>
      </c>
      <c r="G96" s="8" t="s">
        <v>21</v>
      </c>
      <c r="H96" s="8" t="s">
        <v>587</v>
      </c>
      <c r="I96" s="8" t="s">
        <v>2649</v>
      </c>
      <c r="J96" s="11" t="s">
        <v>1607</v>
      </c>
      <c r="K96" s="11" t="s">
        <v>1557</v>
      </c>
      <c r="L96" s="9" t="s">
        <v>286</v>
      </c>
    </row>
    <row r="97" spans="1:12" x14ac:dyDescent="0.4">
      <c r="A97" s="8">
        <v>37</v>
      </c>
      <c r="B97" s="8" t="s">
        <v>1608</v>
      </c>
      <c r="C97" s="9" t="s">
        <v>1609</v>
      </c>
      <c r="D97" s="8" t="s">
        <v>1281</v>
      </c>
      <c r="E97" s="8" t="s">
        <v>1610</v>
      </c>
      <c r="F97" s="10" t="s">
        <v>36</v>
      </c>
      <c r="G97" s="8" t="s">
        <v>21</v>
      </c>
      <c r="H97" s="8" t="s">
        <v>587</v>
      </c>
      <c r="I97" s="8" t="s">
        <v>2649</v>
      </c>
      <c r="J97" s="11" t="s">
        <v>1611</v>
      </c>
      <c r="K97" s="11" t="s">
        <v>144</v>
      </c>
      <c r="L97" s="9" t="s">
        <v>286</v>
      </c>
    </row>
    <row r="98" spans="1:12" x14ac:dyDescent="0.4">
      <c r="A98" s="8">
        <v>38</v>
      </c>
      <c r="B98" s="8" t="s">
        <v>1612</v>
      </c>
      <c r="C98" s="9" t="s">
        <v>1613</v>
      </c>
      <c r="D98" s="8" t="s">
        <v>1288</v>
      </c>
      <c r="E98" s="8" t="s">
        <v>1614</v>
      </c>
      <c r="F98" s="10" t="s">
        <v>43</v>
      </c>
      <c r="G98" s="8" t="s">
        <v>21</v>
      </c>
      <c r="H98" s="8" t="s">
        <v>587</v>
      </c>
      <c r="I98" s="8" t="s">
        <v>2649</v>
      </c>
      <c r="J98" s="11" t="s">
        <v>1615</v>
      </c>
      <c r="K98" s="11" t="s">
        <v>1557</v>
      </c>
      <c r="L98" s="9" t="s">
        <v>286</v>
      </c>
    </row>
    <row r="99" spans="1:12" x14ac:dyDescent="0.4">
      <c r="A99" s="8">
        <v>39</v>
      </c>
      <c r="B99" s="8" t="s">
        <v>1241</v>
      </c>
      <c r="C99" s="9" t="s">
        <v>1468</v>
      </c>
      <c r="D99" s="8" t="s">
        <v>1299</v>
      </c>
      <c r="E99" s="8" t="s">
        <v>1469</v>
      </c>
      <c r="F99" s="10" t="s">
        <v>517</v>
      </c>
      <c r="G99" s="8" t="s">
        <v>21</v>
      </c>
      <c r="H99" s="8" t="s">
        <v>587</v>
      </c>
      <c r="I99" s="8" t="s">
        <v>2649</v>
      </c>
      <c r="J99" s="11" t="s">
        <v>1616</v>
      </c>
      <c r="K99" s="11" t="s">
        <v>1557</v>
      </c>
      <c r="L99" s="9" t="s">
        <v>286</v>
      </c>
    </row>
    <row r="100" spans="1:12" x14ac:dyDescent="0.4">
      <c r="A100" s="8">
        <v>40</v>
      </c>
      <c r="B100" s="8" t="s">
        <v>497</v>
      </c>
      <c r="C100" s="9" t="s">
        <v>1617</v>
      </c>
      <c r="D100" s="8" t="s">
        <v>1299</v>
      </c>
      <c r="E100" s="8" t="s">
        <v>1618</v>
      </c>
      <c r="F100" s="10" t="s">
        <v>43</v>
      </c>
      <c r="G100" s="8" t="s">
        <v>21</v>
      </c>
      <c r="H100" s="8" t="s">
        <v>587</v>
      </c>
      <c r="I100" s="8" t="s">
        <v>2649</v>
      </c>
      <c r="J100" s="11" t="s">
        <v>1619</v>
      </c>
      <c r="K100" s="11" t="s">
        <v>367</v>
      </c>
      <c r="L100" s="9" t="s">
        <v>286</v>
      </c>
    </row>
    <row r="101" spans="1:12" x14ac:dyDescent="0.4">
      <c r="A101" s="8">
        <v>41</v>
      </c>
      <c r="B101" s="8" t="s">
        <v>279</v>
      </c>
      <c r="C101" s="9" t="s">
        <v>1471</v>
      </c>
      <c r="D101" s="8" t="s">
        <v>1281</v>
      </c>
      <c r="E101" s="8" t="s">
        <v>1472</v>
      </c>
      <c r="F101" s="10" t="s">
        <v>36</v>
      </c>
      <c r="G101" s="8" t="s">
        <v>21</v>
      </c>
      <c r="H101" s="8" t="s">
        <v>587</v>
      </c>
      <c r="I101" s="8" t="s">
        <v>2649</v>
      </c>
      <c r="J101" s="11" t="s">
        <v>1620</v>
      </c>
      <c r="K101" s="11" t="s">
        <v>1515</v>
      </c>
      <c r="L101" s="9" t="s">
        <v>286</v>
      </c>
    </row>
    <row r="102" spans="1:12" x14ac:dyDescent="0.4">
      <c r="A102" s="8">
        <v>42</v>
      </c>
      <c r="B102" s="8" t="s">
        <v>1621</v>
      </c>
      <c r="C102" s="9" t="s">
        <v>1622</v>
      </c>
      <c r="D102" s="8" t="s">
        <v>1288</v>
      </c>
      <c r="E102" s="8" t="s">
        <v>1623</v>
      </c>
      <c r="F102" s="10" t="s">
        <v>545</v>
      </c>
      <c r="G102" s="8" t="s">
        <v>21</v>
      </c>
      <c r="H102" s="8" t="s">
        <v>587</v>
      </c>
      <c r="I102" s="8" t="s">
        <v>2649</v>
      </c>
      <c r="J102" s="11" t="s">
        <v>1624</v>
      </c>
      <c r="K102" s="11" t="s">
        <v>144</v>
      </c>
      <c r="L102" s="9" t="s">
        <v>286</v>
      </c>
    </row>
    <row r="103" spans="1:12" x14ac:dyDescent="0.4">
      <c r="A103" s="8">
        <v>43</v>
      </c>
      <c r="B103" s="8" t="s">
        <v>1625</v>
      </c>
      <c r="C103" s="9" t="s">
        <v>1626</v>
      </c>
      <c r="D103" s="8" t="s">
        <v>1288</v>
      </c>
      <c r="E103" s="8" t="s">
        <v>1627</v>
      </c>
      <c r="F103" s="10" t="s">
        <v>34</v>
      </c>
      <c r="G103" s="8" t="s">
        <v>21</v>
      </c>
      <c r="H103" s="8" t="s">
        <v>587</v>
      </c>
      <c r="I103" s="8" t="s">
        <v>2649</v>
      </c>
      <c r="J103" s="11" t="s">
        <v>1628</v>
      </c>
      <c r="K103" s="11" t="s">
        <v>144</v>
      </c>
      <c r="L103" s="9" t="s">
        <v>286</v>
      </c>
    </row>
    <row r="104" spans="1:12" x14ac:dyDescent="0.4">
      <c r="A104" s="8">
        <v>44</v>
      </c>
      <c r="B104" s="8" t="s">
        <v>1190</v>
      </c>
      <c r="C104" s="9" t="s">
        <v>1476</v>
      </c>
      <c r="D104" s="8" t="s">
        <v>1299</v>
      </c>
      <c r="E104" s="8" t="s">
        <v>1477</v>
      </c>
      <c r="F104" s="10" t="s">
        <v>517</v>
      </c>
      <c r="G104" s="8" t="s">
        <v>21</v>
      </c>
      <c r="H104" s="8" t="s">
        <v>587</v>
      </c>
      <c r="I104" s="8" t="s">
        <v>2649</v>
      </c>
      <c r="J104" s="11" t="s">
        <v>1629</v>
      </c>
      <c r="K104" s="11" t="s">
        <v>1557</v>
      </c>
      <c r="L104" s="9" t="s">
        <v>286</v>
      </c>
    </row>
    <row r="105" spans="1:12" x14ac:dyDescent="0.4">
      <c r="A105" s="8">
        <v>45</v>
      </c>
      <c r="B105" s="8" t="s">
        <v>1630</v>
      </c>
      <c r="C105" s="9" t="s">
        <v>1631</v>
      </c>
      <c r="D105" s="8" t="s">
        <v>1299</v>
      </c>
      <c r="E105" s="8" t="s">
        <v>1632</v>
      </c>
      <c r="F105" s="10" t="s">
        <v>730</v>
      </c>
      <c r="G105" s="8" t="s">
        <v>21</v>
      </c>
      <c r="H105" s="8" t="s">
        <v>587</v>
      </c>
      <c r="I105" s="8" t="s">
        <v>2649</v>
      </c>
      <c r="J105" s="11" t="s">
        <v>1633</v>
      </c>
      <c r="K105" s="11" t="s">
        <v>1557</v>
      </c>
      <c r="L105" s="9" t="s">
        <v>286</v>
      </c>
    </row>
    <row r="106" spans="1:12" x14ac:dyDescent="0.4">
      <c r="A106" s="8">
        <v>46</v>
      </c>
      <c r="B106" s="8" t="s">
        <v>1634</v>
      </c>
      <c r="C106" s="9" t="s">
        <v>1635</v>
      </c>
      <c r="D106" s="8" t="s">
        <v>1299</v>
      </c>
      <c r="E106" s="8" t="s">
        <v>1636</v>
      </c>
      <c r="F106" s="10" t="s">
        <v>545</v>
      </c>
      <c r="G106" s="8" t="s">
        <v>21</v>
      </c>
      <c r="H106" s="8" t="s">
        <v>587</v>
      </c>
      <c r="I106" s="8" t="s">
        <v>2649</v>
      </c>
      <c r="J106" s="11" t="s">
        <v>1637</v>
      </c>
      <c r="K106" s="11" t="s">
        <v>1557</v>
      </c>
      <c r="L106" s="9" t="s">
        <v>286</v>
      </c>
    </row>
    <row r="107" spans="1:12" x14ac:dyDescent="0.4">
      <c r="A107" s="8">
        <v>47</v>
      </c>
      <c r="B107" s="8" t="s">
        <v>1638</v>
      </c>
      <c r="C107" s="9" t="s">
        <v>1639</v>
      </c>
      <c r="D107" s="8" t="s">
        <v>1288</v>
      </c>
      <c r="E107" s="8" t="s">
        <v>1640</v>
      </c>
      <c r="F107" s="10" t="s">
        <v>626</v>
      </c>
      <c r="G107" s="8" t="s">
        <v>21</v>
      </c>
      <c r="H107" s="8" t="s">
        <v>587</v>
      </c>
      <c r="I107" s="8" t="s">
        <v>2649</v>
      </c>
      <c r="J107" s="11" t="s">
        <v>1641</v>
      </c>
      <c r="K107" s="11" t="s">
        <v>146</v>
      </c>
      <c r="L107" s="9" t="s">
        <v>286</v>
      </c>
    </row>
    <row r="108" spans="1:12" x14ac:dyDescent="0.4">
      <c r="A108" s="8">
        <v>48</v>
      </c>
      <c r="B108" s="8" t="s">
        <v>1449</v>
      </c>
      <c r="C108" s="9" t="s">
        <v>1450</v>
      </c>
      <c r="D108" s="8" t="s">
        <v>1281</v>
      </c>
      <c r="E108" s="8" t="s">
        <v>1451</v>
      </c>
      <c r="F108" s="10" t="s">
        <v>526</v>
      </c>
      <c r="G108" s="8" t="s">
        <v>21</v>
      </c>
      <c r="H108" s="8" t="s">
        <v>587</v>
      </c>
      <c r="I108" s="8" t="s">
        <v>2649</v>
      </c>
      <c r="J108" s="11" t="s">
        <v>1642</v>
      </c>
      <c r="K108" s="11" t="s">
        <v>367</v>
      </c>
      <c r="L108" s="9" t="s">
        <v>286</v>
      </c>
    </row>
    <row r="109" spans="1:12" x14ac:dyDescent="0.4">
      <c r="A109" s="8">
        <v>49</v>
      </c>
      <c r="B109" s="8" t="s">
        <v>1643</v>
      </c>
      <c r="C109" s="9" t="s">
        <v>1644</v>
      </c>
      <c r="D109" s="8" t="s">
        <v>1288</v>
      </c>
      <c r="E109" s="8" t="s">
        <v>1645</v>
      </c>
      <c r="F109" s="10" t="s">
        <v>545</v>
      </c>
      <c r="G109" s="8" t="s">
        <v>21</v>
      </c>
      <c r="H109" s="8" t="s">
        <v>587</v>
      </c>
      <c r="I109" s="8" t="s">
        <v>2649</v>
      </c>
      <c r="J109" s="11" t="s">
        <v>1646</v>
      </c>
      <c r="K109" s="11" t="s">
        <v>146</v>
      </c>
      <c r="L109" s="9" t="s">
        <v>286</v>
      </c>
    </row>
    <row r="110" spans="1:12" x14ac:dyDescent="0.4">
      <c r="A110" s="8">
        <v>50</v>
      </c>
      <c r="B110" s="8" t="s">
        <v>1647</v>
      </c>
      <c r="C110" s="9" t="s">
        <v>1648</v>
      </c>
      <c r="D110" s="8" t="s">
        <v>1288</v>
      </c>
      <c r="E110" s="8" t="s">
        <v>1649</v>
      </c>
      <c r="F110" s="10" t="s">
        <v>545</v>
      </c>
      <c r="G110" s="8" t="s">
        <v>21</v>
      </c>
      <c r="H110" s="8" t="s">
        <v>587</v>
      </c>
      <c r="I110" s="8" t="s">
        <v>2649</v>
      </c>
      <c r="J110" s="11" t="s">
        <v>1650</v>
      </c>
      <c r="K110" s="11" t="s">
        <v>127</v>
      </c>
      <c r="L110" s="9" t="s">
        <v>286</v>
      </c>
    </row>
    <row r="111" spans="1:12" x14ac:dyDescent="0.4">
      <c r="A111" s="8">
        <v>51</v>
      </c>
      <c r="B111" s="8" t="s">
        <v>1651</v>
      </c>
      <c r="C111" s="9" t="s">
        <v>1652</v>
      </c>
      <c r="D111" s="8" t="s">
        <v>1281</v>
      </c>
      <c r="E111" s="8" t="s">
        <v>1653</v>
      </c>
      <c r="F111" s="10" t="s">
        <v>545</v>
      </c>
      <c r="G111" s="8" t="s">
        <v>21</v>
      </c>
      <c r="H111" s="8" t="s">
        <v>587</v>
      </c>
      <c r="I111" s="8" t="s">
        <v>2649</v>
      </c>
      <c r="J111" s="11" t="s">
        <v>1654</v>
      </c>
      <c r="K111" s="11" t="s">
        <v>146</v>
      </c>
      <c r="L111" s="9" t="s">
        <v>286</v>
      </c>
    </row>
    <row r="112" spans="1:12" x14ac:dyDescent="0.4">
      <c r="A112" s="8">
        <v>52</v>
      </c>
      <c r="B112" s="8" t="s">
        <v>1655</v>
      </c>
      <c r="C112" s="9" t="s">
        <v>1656</v>
      </c>
      <c r="D112" s="8" t="s">
        <v>1288</v>
      </c>
      <c r="E112" s="8" t="s">
        <v>1657</v>
      </c>
      <c r="F112" s="10" t="s">
        <v>545</v>
      </c>
      <c r="G112" s="8" t="s">
        <v>21</v>
      </c>
      <c r="H112" s="8" t="s">
        <v>587</v>
      </c>
      <c r="I112" s="8" t="s">
        <v>2649</v>
      </c>
      <c r="J112" s="11" t="s">
        <v>1658</v>
      </c>
      <c r="K112" s="11" t="s">
        <v>1515</v>
      </c>
      <c r="L112" s="9" t="s">
        <v>286</v>
      </c>
    </row>
    <row r="114" spans="1:12" s="17" customFormat="1" ht="18" x14ac:dyDescent="0.4">
      <c r="A114" s="1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4"/>
    </row>
    <row r="115" spans="1:12" ht="18" x14ac:dyDescent="0.4">
      <c r="A115" s="27" t="s">
        <v>2663</v>
      </c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9"/>
    </row>
    <row r="116" spans="1:12" ht="36" x14ac:dyDescent="0.4">
      <c r="A116" s="5" t="s">
        <v>5</v>
      </c>
      <c r="B116" s="5" t="s">
        <v>6</v>
      </c>
      <c r="C116" s="6" t="s">
        <v>7</v>
      </c>
      <c r="D116" s="5" t="s">
        <v>8</v>
      </c>
      <c r="E116" s="7" t="s">
        <v>9</v>
      </c>
      <c r="F116" s="6" t="s">
        <v>10</v>
      </c>
      <c r="G116" s="5" t="s">
        <v>11</v>
      </c>
      <c r="H116" s="5" t="s">
        <v>12</v>
      </c>
      <c r="I116" s="5" t="s">
        <v>13</v>
      </c>
      <c r="J116" s="5" t="s">
        <v>14</v>
      </c>
      <c r="K116" s="5" t="s">
        <v>17</v>
      </c>
      <c r="L116" s="5" t="s">
        <v>18</v>
      </c>
    </row>
    <row r="117" spans="1:12" x14ac:dyDescent="0.4">
      <c r="A117" s="8">
        <v>1</v>
      </c>
      <c r="B117" s="8" t="s">
        <v>1660</v>
      </c>
      <c r="C117" s="9" t="s">
        <v>1661</v>
      </c>
      <c r="D117" s="8" t="s">
        <v>1299</v>
      </c>
      <c r="E117" s="8" t="s">
        <v>1662</v>
      </c>
      <c r="F117" s="10" t="s">
        <v>619</v>
      </c>
      <c r="G117" s="8" t="s">
        <v>21</v>
      </c>
      <c r="H117" s="8" t="s">
        <v>661</v>
      </c>
      <c r="I117" s="8" t="s">
        <v>2649</v>
      </c>
      <c r="J117" s="11" t="s">
        <v>1663</v>
      </c>
      <c r="K117" s="11" t="s">
        <v>286</v>
      </c>
      <c r="L117" s="9" t="s">
        <v>286</v>
      </c>
    </row>
    <row r="118" spans="1:12" x14ac:dyDescent="0.4">
      <c r="A118" s="8">
        <v>2</v>
      </c>
      <c r="B118" s="8" t="s">
        <v>1505</v>
      </c>
      <c r="C118" s="9" t="s">
        <v>1506</v>
      </c>
      <c r="D118" s="8" t="s">
        <v>1281</v>
      </c>
      <c r="E118" s="8" t="s">
        <v>1507</v>
      </c>
      <c r="F118" s="10" t="s">
        <v>36</v>
      </c>
      <c r="G118" s="8" t="s">
        <v>21</v>
      </c>
      <c r="H118" s="8" t="s">
        <v>661</v>
      </c>
      <c r="I118" s="8" t="s">
        <v>2649</v>
      </c>
      <c r="J118" s="11" t="s">
        <v>1664</v>
      </c>
      <c r="K118" s="11" t="s">
        <v>286</v>
      </c>
      <c r="L118" s="9" t="s">
        <v>286</v>
      </c>
    </row>
    <row r="119" spans="1:12" x14ac:dyDescent="0.4">
      <c r="A119" s="8">
        <v>3</v>
      </c>
      <c r="B119" s="8" t="s">
        <v>1535</v>
      </c>
      <c r="C119" s="9" t="s">
        <v>1536</v>
      </c>
      <c r="D119" s="8" t="s">
        <v>1299</v>
      </c>
      <c r="E119" s="8" t="s">
        <v>1537</v>
      </c>
      <c r="F119" s="10" t="s">
        <v>283</v>
      </c>
      <c r="G119" s="8" t="s">
        <v>21</v>
      </c>
      <c r="H119" s="8" t="s">
        <v>661</v>
      </c>
      <c r="I119" s="8" t="s">
        <v>2649</v>
      </c>
      <c r="J119" s="11" t="s">
        <v>1665</v>
      </c>
      <c r="K119" s="11" t="s">
        <v>286</v>
      </c>
      <c r="L119" s="9" t="s">
        <v>286</v>
      </c>
    </row>
    <row r="120" spans="1:12" x14ac:dyDescent="0.4">
      <c r="A120" s="8">
        <v>4</v>
      </c>
      <c r="B120" s="8" t="s">
        <v>1666</v>
      </c>
      <c r="C120" s="9" t="s">
        <v>1667</v>
      </c>
      <c r="D120" s="8" t="s">
        <v>1299</v>
      </c>
      <c r="E120" s="8" t="s">
        <v>1668</v>
      </c>
      <c r="F120" s="10" t="s">
        <v>619</v>
      </c>
      <c r="G120" s="8" t="s">
        <v>21</v>
      </c>
      <c r="H120" s="8" t="s">
        <v>661</v>
      </c>
      <c r="I120" s="8" t="s">
        <v>2649</v>
      </c>
      <c r="J120" s="11" t="s">
        <v>1669</v>
      </c>
      <c r="K120" s="11" t="s">
        <v>286</v>
      </c>
      <c r="L120" s="9" t="s">
        <v>286</v>
      </c>
    </row>
    <row r="121" spans="1:12" x14ac:dyDescent="0.4">
      <c r="A121" s="8">
        <v>5</v>
      </c>
      <c r="B121" s="8" t="s">
        <v>1531</v>
      </c>
      <c r="C121" s="9" t="s">
        <v>1532</v>
      </c>
      <c r="D121" s="8" t="s">
        <v>1274</v>
      </c>
      <c r="E121" s="8" t="s">
        <v>1533</v>
      </c>
      <c r="F121" s="10" t="s">
        <v>34</v>
      </c>
      <c r="G121" s="8" t="s">
        <v>21</v>
      </c>
      <c r="H121" s="8" t="s">
        <v>661</v>
      </c>
      <c r="I121" s="8" t="s">
        <v>2649</v>
      </c>
      <c r="J121" s="11" t="s">
        <v>1670</v>
      </c>
      <c r="K121" s="11" t="s">
        <v>286</v>
      </c>
      <c r="L121" s="9" t="s">
        <v>286</v>
      </c>
    </row>
    <row r="122" spans="1:12" x14ac:dyDescent="0.4">
      <c r="A122" s="8">
        <v>6</v>
      </c>
      <c r="B122" s="8" t="s">
        <v>386</v>
      </c>
      <c r="C122" s="9" t="s">
        <v>1671</v>
      </c>
      <c r="D122" s="8" t="s">
        <v>1299</v>
      </c>
      <c r="E122" s="8" t="s">
        <v>1672</v>
      </c>
      <c r="F122" s="10" t="s">
        <v>619</v>
      </c>
      <c r="G122" s="8" t="s">
        <v>21</v>
      </c>
      <c r="H122" s="8" t="s">
        <v>661</v>
      </c>
      <c r="I122" s="8" t="s">
        <v>2649</v>
      </c>
      <c r="J122" s="11" t="s">
        <v>1673</v>
      </c>
      <c r="K122" s="11" t="s">
        <v>286</v>
      </c>
      <c r="L122" s="9" t="s">
        <v>286</v>
      </c>
    </row>
    <row r="123" spans="1:12" x14ac:dyDescent="0.4">
      <c r="A123" s="8">
        <v>7</v>
      </c>
      <c r="B123" s="8" t="s">
        <v>1539</v>
      </c>
      <c r="C123" s="9" t="s">
        <v>1540</v>
      </c>
      <c r="D123" s="8" t="s">
        <v>1281</v>
      </c>
      <c r="E123" s="8" t="s">
        <v>1541</v>
      </c>
      <c r="F123" s="10" t="s">
        <v>32</v>
      </c>
      <c r="G123" s="8" t="s">
        <v>21</v>
      </c>
      <c r="H123" s="8" t="s">
        <v>661</v>
      </c>
      <c r="I123" s="8" t="s">
        <v>2649</v>
      </c>
      <c r="J123" s="11" t="s">
        <v>1674</v>
      </c>
      <c r="K123" s="11" t="s">
        <v>286</v>
      </c>
      <c r="L123" s="9" t="s">
        <v>286</v>
      </c>
    </row>
    <row r="124" spans="1:12" x14ac:dyDescent="0.4">
      <c r="A124" s="8">
        <v>8</v>
      </c>
      <c r="B124" s="8" t="s">
        <v>997</v>
      </c>
      <c r="C124" s="9" t="s">
        <v>1543</v>
      </c>
      <c r="D124" s="8" t="s">
        <v>1299</v>
      </c>
      <c r="E124" s="8" t="s">
        <v>1544</v>
      </c>
      <c r="F124" s="10" t="s">
        <v>36</v>
      </c>
      <c r="G124" s="8" t="s">
        <v>21</v>
      </c>
      <c r="H124" s="8" t="s">
        <v>661</v>
      </c>
      <c r="I124" s="8" t="s">
        <v>2649</v>
      </c>
      <c r="J124" s="11" t="s">
        <v>1675</v>
      </c>
      <c r="K124" s="11" t="s">
        <v>286</v>
      </c>
      <c r="L124" s="9" t="s">
        <v>286</v>
      </c>
    </row>
    <row r="125" spans="1:12" x14ac:dyDescent="0.4">
      <c r="A125" s="8">
        <v>9</v>
      </c>
      <c r="B125" s="8" t="s">
        <v>1676</v>
      </c>
      <c r="C125" s="9" t="s">
        <v>1677</v>
      </c>
      <c r="D125" s="8" t="s">
        <v>1281</v>
      </c>
      <c r="E125" s="8" t="s">
        <v>1678</v>
      </c>
      <c r="F125" s="10" t="s">
        <v>34</v>
      </c>
      <c r="G125" s="8" t="s">
        <v>21</v>
      </c>
      <c r="H125" s="8" t="s">
        <v>661</v>
      </c>
      <c r="I125" s="8" t="s">
        <v>2649</v>
      </c>
      <c r="J125" s="11" t="s">
        <v>1679</v>
      </c>
      <c r="K125" s="11" t="s">
        <v>286</v>
      </c>
      <c r="L125" s="9" t="s">
        <v>286</v>
      </c>
    </row>
    <row r="126" spans="1:12" x14ac:dyDescent="0.4">
      <c r="A126" s="8">
        <v>10</v>
      </c>
      <c r="B126" s="8" t="s">
        <v>1680</v>
      </c>
      <c r="C126" s="9" t="s">
        <v>1681</v>
      </c>
      <c r="D126" s="8" t="s">
        <v>1281</v>
      </c>
      <c r="E126" s="8" t="s">
        <v>1682</v>
      </c>
      <c r="F126" s="10" t="s">
        <v>34</v>
      </c>
      <c r="G126" s="8" t="s">
        <v>21</v>
      </c>
      <c r="H126" s="8" t="s">
        <v>661</v>
      </c>
      <c r="I126" s="8" t="s">
        <v>2649</v>
      </c>
      <c r="J126" s="11" t="s">
        <v>1683</v>
      </c>
      <c r="K126" s="11" t="s">
        <v>286</v>
      </c>
      <c r="L126" s="9" t="s">
        <v>286</v>
      </c>
    </row>
    <row r="127" spans="1:12" x14ac:dyDescent="0.4">
      <c r="A127" s="8">
        <v>11</v>
      </c>
      <c r="B127" s="8" t="s">
        <v>1587</v>
      </c>
      <c r="C127" s="9" t="s">
        <v>1588</v>
      </c>
      <c r="D127" s="8" t="s">
        <v>1288</v>
      </c>
      <c r="E127" s="8" t="s">
        <v>1589</v>
      </c>
      <c r="F127" s="10" t="s">
        <v>36</v>
      </c>
      <c r="G127" s="8" t="s">
        <v>21</v>
      </c>
      <c r="H127" s="8" t="s">
        <v>661</v>
      </c>
      <c r="I127" s="8" t="s">
        <v>2649</v>
      </c>
      <c r="J127" s="11" t="s">
        <v>1684</v>
      </c>
      <c r="K127" s="11" t="s">
        <v>286</v>
      </c>
      <c r="L127" s="9" t="s">
        <v>286</v>
      </c>
    </row>
    <row r="128" spans="1:12" x14ac:dyDescent="0.4">
      <c r="A128" s="8">
        <v>12</v>
      </c>
      <c r="B128" s="8" t="s">
        <v>971</v>
      </c>
      <c r="C128" s="9" t="s">
        <v>1685</v>
      </c>
      <c r="D128" s="8" t="s">
        <v>1281</v>
      </c>
      <c r="E128" s="8" t="s">
        <v>1686</v>
      </c>
      <c r="F128" s="10" t="s">
        <v>40</v>
      </c>
      <c r="G128" s="8" t="s">
        <v>21</v>
      </c>
      <c r="H128" s="8" t="s">
        <v>661</v>
      </c>
      <c r="I128" s="8" t="s">
        <v>2649</v>
      </c>
      <c r="J128" s="11" t="s">
        <v>1687</v>
      </c>
      <c r="K128" s="11" t="s">
        <v>286</v>
      </c>
      <c r="L128" s="9" t="s">
        <v>286</v>
      </c>
    </row>
    <row r="129" spans="1:12" x14ac:dyDescent="0.4">
      <c r="A129" s="8">
        <v>13</v>
      </c>
      <c r="B129" s="8" t="s">
        <v>1600</v>
      </c>
      <c r="C129" s="9" t="s">
        <v>1601</v>
      </c>
      <c r="D129" s="8" t="s">
        <v>1274</v>
      </c>
      <c r="E129" s="8" t="s">
        <v>1602</v>
      </c>
      <c r="F129" s="10" t="s">
        <v>36</v>
      </c>
      <c r="G129" s="8" t="s">
        <v>21</v>
      </c>
      <c r="H129" s="8" t="s">
        <v>661</v>
      </c>
      <c r="I129" s="8" t="s">
        <v>2649</v>
      </c>
      <c r="J129" s="11" t="s">
        <v>1688</v>
      </c>
      <c r="K129" s="11" t="s">
        <v>286</v>
      </c>
      <c r="L129" s="9" t="s">
        <v>286</v>
      </c>
    </row>
    <row r="130" spans="1:12" x14ac:dyDescent="0.4">
      <c r="A130" s="8">
        <v>14</v>
      </c>
      <c r="B130" s="8" t="s">
        <v>1559</v>
      </c>
      <c r="C130" s="9" t="s">
        <v>1560</v>
      </c>
      <c r="D130" s="8" t="s">
        <v>1299</v>
      </c>
      <c r="E130" s="8" t="s">
        <v>1561</v>
      </c>
      <c r="F130" s="10" t="s">
        <v>28</v>
      </c>
      <c r="G130" s="8" t="s">
        <v>21</v>
      </c>
      <c r="H130" s="8" t="s">
        <v>661</v>
      </c>
      <c r="I130" s="8" t="s">
        <v>2649</v>
      </c>
      <c r="J130" s="11" t="s">
        <v>1689</v>
      </c>
      <c r="K130" s="11" t="s">
        <v>286</v>
      </c>
      <c r="L130" s="9" t="s">
        <v>286</v>
      </c>
    </row>
    <row r="131" spans="1:12" x14ac:dyDescent="0.4">
      <c r="A131" s="8">
        <v>15</v>
      </c>
      <c r="B131" s="8" t="s">
        <v>1690</v>
      </c>
      <c r="C131" s="9" t="s">
        <v>1691</v>
      </c>
      <c r="D131" s="8" t="s">
        <v>1274</v>
      </c>
      <c r="E131" s="8" t="s">
        <v>1692</v>
      </c>
      <c r="F131" s="10" t="s">
        <v>509</v>
      </c>
      <c r="G131" s="8" t="s">
        <v>21</v>
      </c>
      <c r="H131" s="8" t="s">
        <v>661</v>
      </c>
      <c r="I131" s="8" t="s">
        <v>2649</v>
      </c>
      <c r="J131" s="11" t="s">
        <v>1693</v>
      </c>
      <c r="K131" s="11" t="s">
        <v>286</v>
      </c>
      <c r="L131" s="9" t="s">
        <v>286</v>
      </c>
    </row>
    <row r="132" spans="1:12" x14ac:dyDescent="0.4">
      <c r="A132" s="8">
        <v>16</v>
      </c>
      <c r="B132" s="8" t="s">
        <v>485</v>
      </c>
      <c r="C132" s="9" t="s">
        <v>1694</v>
      </c>
      <c r="D132" s="8" t="s">
        <v>1299</v>
      </c>
      <c r="E132" s="8" t="s">
        <v>1695</v>
      </c>
      <c r="F132" s="10" t="s">
        <v>619</v>
      </c>
      <c r="G132" s="8" t="s">
        <v>21</v>
      </c>
      <c r="H132" s="8" t="s">
        <v>661</v>
      </c>
      <c r="I132" s="8" t="s">
        <v>2649</v>
      </c>
      <c r="J132" s="11" t="s">
        <v>1696</v>
      </c>
      <c r="K132" s="11" t="s">
        <v>286</v>
      </c>
      <c r="L132" s="9" t="s">
        <v>286</v>
      </c>
    </row>
    <row r="133" spans="1:12" x14ac:dyDescent="0.4">
      <c r="A133" s="8">
        <v>17</v>
      </c>
      <c r="B133" s="8" t="s">
        <v>1697</v>
      </c>
      <c r="C133" s="9" t="s">
        <v>1698</v>
      </c>
      <c r="D133" s="8" t="s">
        <v>1299</v>
      </c>
      <c r="E133" s="8" t="s">
        <v>1699</v>
      </c>
      <c r="F133" s="10" t="s">
        <v>43</v>
      </c>
      <c r="G133" s="8" t="s">
        <v>21</v>
      </c>
      <c r="H133" s="8" t="s">
        <v>661</v>
      </c>
      <c r="I133" s="8" t="s">
        <v>2649</v>
      </c>
      <c r="J133" s="11" t="s">
        <v>1700</v>
      </c>
      <c r="K133" s="11" t="s">
        <v>286</v>
      </c>
      <c r="L133" s="9" t="s">
        <v>286</v>
      </c>
    </row>
    <row r="134" spans="1:12" x14ac:dyDescent="0.4">
      <c r="A134" s="8">
        <v>18</v>
      </c>
      <c r="B134" s="8" t="s">
        <v>1701</v>
      </c>
      <c r="C134" s="9" t="s">
        <v>1702</v>
      </c>
      <c r="D134" s="8" t="s">
        <v>1299</v>
      </c>
      <c r="E134" s="8" t="s">
        <v>1703</v>
      </c>
      <c r="F134" s="10" t="s">
        <v>43</v>
      </c>
      <c r="G134" s="8" t="s">
        <v>21</v>
      </c>
      <c r="H134" s="8" t="s">
        <v>661</v>
      </c>
      <c r="I134" s="8" t="s">
        <v>2649</v>
      </c>
      <c r="J134" s="11" t="s">
        <v>1704</v>
      </c>
      <c r="K134" s="11" t="s">
        <v>286</v>
      </c>
      <c r="L134" s="9" t="s">
        <v>286</v>
      </c>
    </row>
    <row r="136" spans="1:12" x14ac:dyDescent="0.4">
      <c r="A136" s="24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6"/>
    </row>
    <row r="137" spans="1:12" ht="18" x14ac:dyDescent="0.4">
      <c r="A137" s="27" t="s">
        <v>2662</v>
      </c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9"/>
    </row>
    <row r="138" spans="1:12" ht="36" x14ac:dyDescent="0.4">
      <c r="A138" s="5" t="s">
        <v>5</v>
      </c>
      <c r="B138" s="5" t="s">
        <v>6</v>
      </c>
      <c r="C138" s="6" t="s">
        <v>7</v>
      </c>
      <c r="D138" s="5" t="s">
        <v>8</v>
      </c>
      <c r="E138" s="7" t="s">
        <v>9</v>
      </c>
      <c r="F138" s="6" t="s">
        <v>10</v>
      </c>
      <c r="G138" s="5" t="s">
        <v>11</v>
      </c>
      <c r="H138" s="5" t="s">
        <v>12</v>
      </c>
      <c r="I138" s="5" t="s">
        <v>13</v>
      </c>
      <c r="J138" s="5" t="s">
        <v>14</v>
      </c>
      <c r="K138" s="5" t="s">
        <v>17</v>
      </c>
      <c r="L138" s="5" t="s">
        <v>18</v>
      </c>
    </row>
    <row r="139" spans="1:12" x14ac:dyDescent="0.4">
      <c r="A139" s="8">
        <v>1</v>
      </c>
      <c r="B139" s="8" t="s">
        <v>1706</v>
      </c>
      <c r="C139" s="9" t="s">
        <v>1707</v>
      </c>
      <c r="D139" s="8" t="s">
        <v>1288</v>
      </c>
      <c r="E139" s="8" t="s">
        <v>1708</v>
      </c>
      <c r="F139" s="10" t="s">
        <v>536</v>
      </c>
      <c r="G139" s="8" t="s">
        <v>21</v>
      </c>
      <c r="H139" s="8" t="s">
        <v>693</v>
      </c>
      <c r="I139" s="8" t="s">
        <v>2649</v>
      </c>
      <c r="J139" s="11" t="s">
        <v>1709</v>
      </c>
      <c r="K139" s="11" t="s">
        <v>286</v>
      </c>
      <c r="L139" s="9" t="s">
        <v>286</v>
      </c>
    </row>
    <row r="140" spans="1:12" x14ac:dyDescent="0.4">
      <c r="A140" s="8">
        <v>2</v>
      </c>
      <c r="B140" s="8" t="s">
        <v>1660</v>
      </c>
      <c r="C140" s="9" t="s">
        <v>1661</v>
      </c>
      <c r="D140" s="8" t="s">
        <v>1299</v>
      </c>
      <c r="E140" s="8" t="s">
        <v>1662</v>
      </c>
      <c r="F140" s="10" t="s">
        <v>619</v>
      </c>
      <c r="G140" s="8" t="s">
        <v>21</v>
      </c>
      <c r="H140" s="8" t="s">
        <v>693</v>
      </c>
      <c r="I140" s="8" t="s">
        <v>2649</v>
      </c>
      <c r="J140" s="11" t="s">
        <v>1710</v>
      </c>
      <c r="K140" s="11" t="s">
        <v>286</v>
      </c>
      <c r="L140" s="9" t="s">
        <v>286</v>
      </c>
    </row>
    <row r="141" spans="1:12" x14ac:dyDescent="0.4">
      <c r="A141" s="8">
        <v>3</v>
      </c>
      <c r="B141" s="8" t="s">
        <v>1711</v>
      </c>
      <c r="C141" s="9" t="s">
        <v>1712</v>
      </c>
      <c r="D141" s="8" t="s">
        <v>1274</v>
      </c>
      <c r="E141" s="8" t="s">
        <v>1713</v>
      </c>
      <c r="F141" s="10" t="s">
        <v>50</v>
      </c>
      <c r="G141" s="8" t="s">
        <v>21</v>
      </c>
      <c r="H141" s="8" t="s">
        <v>693</v>
      </c>
      <c r="I141" s="8" t="s">
        <v>2649</v>
      </c>
      <c r="J141" s="11" t="s">
        <v>1714</v>
      </c>
      <c r="K141" s="11" t="s">
        <v>286</v>
      </c>
      <c r="L141" s="9" t="s">
        <v>286</v>
      </c>
    </row>
    <row r="142" spans="1:12" x14ac:dyDescent="0.4">
      <c r="A142" s="8">
        <v>4</v>
      </c>
      <c r="B142" s="8" t="s">
        <v>1666</v>
      </c>
      <c r="C142" s="9" t="s">
        <v>1667</v>
      </c>
      <c r="D142" s="8" t="s">
        <v>1299</v>
      </c>
      <c r="E142" s="8" t="s">
        <v>1668</v>
      </c>
      <c r="F142" s="10" t="s">
        <v>619</v>
      </c>
      <c r="G142" s="8" t="s">
        <v>21</v>
      </c>
      <c r="H142" s="8" t="s">
        <v>693</v>
      </c>
      <c r="I142" s="8" t="s">
        <v>2649</v>
      </c>
      <c r="J142" s="11" t="s">
        <v>1715</v>
      </c>
      <c r="K142" s="11" t="s">
        <v>286</v>
      </c>
      <c r="L142" s="9" t="s">
        <v>286</v>
      </c>
    </row>
    <row r="143" spans="1:12" x14ac:dyDescent="0.4">
      <c r="A143" s="8">
        <v>5</v>
      </c>
      <c r="B143" s="8" t="s">
        <v>1680</v>
      </c>
      <c r="C143" s="9" t="s">
        <v>1681</v>
      </c>
      <c r="D143" s="8" t="s">
        <v>1281</v>
      </c>
      <c r="E143" s="8" t="s">
        <v>1682</v>
      </c>
      <c r="F143" s="10" t="s">
        <v>34</v>
      </c>
      <c r="G143" s="8" t="s">
        <v>21</v>
      </c>
      <c r="H143" s="8" t="s">
        <v>693</v>
      </c>
      <c r="I143" s="8" t="s">
        <v>2649</v>
      </c>
      <c r="J143" s="11" t="s">
        <v>1716</v>
      </c>
      <c r="K143" s="11" t="s">
        <v>286</v>
      </c>
      <c r="L143" s="9" t="s">
        <v>286</v>
      </c>
    </row>
    <row r="144" spans="1:12" x14ac:dyDescent="0.4">
      <c r="A144" s="8">
        <v>6</v>
      </c>
      <c r="B144" s="8" t="s">
        <v>1717</v>
      </c>
      <c r="C144" s="9" t="s">
        <v>1718</v>
      </c>
      <c r="D144" s="8" t="s">
        <v>1299</v>
      </c>
      <c r="E144" s="8" t="s">
        <v>1719</v>
      </c>
      <c r="F144" s="10" t="s">
        <v>511</v>
      </c>
      <c r="G144" s="8" t="s">
        <v>21</v>
      </c>
      <c r="H144" s="8" t="s">
        <v>693</v>
      </c>
      <c r="I144" s="8" t="s">
        <v>2649</v>
      </c>
      <c r="J144" s="11" t="s">
        <v>1720</v>
      </c>
      <c r="K144" s="11" t="s">
        <v>286</v>
      </c>
      <c r="L144" s="9" t="s">
        <v>286</v>
      </c>
    </row>
    <row r="145" spans="1:12" x14ac:dyDescent="0.4">
      <c r="A145" s="8">
        <v>7</v>
      </c>
      <c r="B145" s="8" t="s">
        <v>1676</v>
      </c>
      <c r="C145" s="9" t="s">
        <v>1677</v>
      </c>
      <c r="D145" s="8" t="s">
        <v>1281</v>
      </c>
      <c r="E145" s="8" t="s">
        <v>1678</v>
      </c>
      <c r="F145" s="10" t="s">
        <v>34</v>
      </c>
      <c r="G145" s="8" t="s">
        <v>21</v>
      </c>
      <c r="H145" s="8" t="s">
        <v>693</v>
      </c>
      <c r="I145" s="8" t="s">
        <v>2649</v>
      </c>
      <c r="J145" s="11" t="s">
        <v>1721</v>
      </c>
      <c r="K145" s="11" t="s">
        <v>286</v>
      </c>
      <c r="L145" s="9" t="s">
        <v>286</v>
      </c>
    </row>
    <row r="146" spans="1:12" x14ac:dyDescent="0.4">
      <c r="A146" s="8">
        <v>8</v>
      </c>
      <c r="B146" s="8" t="s">
        <v>1722</v>
      </c>
      <c r="C146" s="9" t="s">
        <v>1723</v>
      </c>
      <c r="D146" s="8" t="s">
        <v>1299</v>
      </c>
      <c r="E146" s="8" t="s">
        <v>1724</v>
      </c>
      <c r="F146" s="10" t="s">
        <v>509</v>
      </c>
      <c r="G146" s="8" t="s">
        <v>21</v>
      </c>
      <c r="H146" s="8" t="s">
        <v>693</v>
      </c>
      <c r="I146" s="8" t="s">
        <v>2649</v>
      </c>
      <c r="J146" s="11" t="s">
        <v>1725</v>
      </c>
      <c r="K146" s="11" t="s">
        <v>286</v>
      </c>
      <c r="L146" s="9" t="s">
        <v>286</v>
      </c>
    </row>
    <row r="147" spans="1:12" x14ac:dyDescent="0.4">
      <c r="A147" s="8">
        <v>9</v>
      </c>
      <c r="B147" s="8" t="s">
        <v>495</v>
      </c>
      <c r="C147" s="9" t="s">
        <v>1726</v>
      </c>
      <c r="D147" s="8" t="s">
        <v>1299</v>
      </c>
      <c r="E147" s="8" t="s">
        <v>1727</v>
      </c>
      <c r="F147" s="10" t="s">
        <v>20</v>
      </c>
      <c r="G147" s="8" t="s">
        <v>21</v>
      </c>
      <c r="H147" s="8" t="s">
        <v>693</v>
      </c>
      <c r="I147" s="8" t="s">
        <v>2649</v>
      </c>
      <c r="J147" s="11" t="s">
        <v>1728</v>
      </c>
      <c r="K147" s="11" t="s">
        <v>286</v>
      </c>
      <c r="L147" s="9" t="s">
        <v>286</v>
      </c>
    </row>
    <row r="148" spans="1:12" x14ac:dyDescent="0.4">
      <c r="A148" s="8">
        <v>10</v>
      </c>
      <c r="B148" s="8" t="s">
        <v>1051</v>
      </c>
      <c r="C148" s="9" t="s">
        <v>1729</v>
      </c>
      <c r="D148" s="8" t="s">
        <v>1299</v>
      </c>
      <c r="E148" s="8" t="s">
        <v>1730</v>
      </c>
      <c r="F148" s="10" t="s">
        <v>777</v>
      </c>
      <c r="G148" s="8" t="s">
        <v>21</v>
      </c>
      <c r="H148" s="8" t="s">
        <v>693</v>
      </c>
      <c r="I148" s="8" t="s">
        <v>2649</v>
      </c>
      <c r="J148" s="11" t="s">
        <v>1731</v>
      </c>
      <c r="K148" s="11" t="s">
        <v>286</v>
      </c>
      <c r="L148" s="9" t="s">
        <v>286</v>
      </c>
    </row>
    <row r="150" spans="1:12" x14ac:dyDescent="0.4">
      <c r="A150" s="24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6"/>
    </row>
    <row r="151" spans="1:12" ht="18" x14ac:dyDescent="0.4">
      <c r="A151" s="27" t="s">
        <v>2661</v>
      </c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9"/>
    </row>
    <row r="152" spans="1:12" ht="36" x14ac:dyDescent="0.4">
      <c r="A152" s="5" t="s">
        <v>5</v>
      </c>
      <c r="B152" s="5" t="s">
        <v>6</v>
      </c>
      <c r="C152" s="6" t="s">
        <v>7</v>
      </c>
      <c r="D152" s="5" t="s">
        <v>8</v>
      </c>
      <c r="E152" s="7" t="s">
        <v>9</v>
      </c>
      <c r="F152" s="6" t="s">
        <v>10</v>
      </c>
      <c r="G152" s="5" t="s">
        <v>11</v>
      </c>
      <c r="H152" s="5" t="s">
        <v>12</v>
      </c>
      <c r="I152" s="5" t="s">
        <v>13</v>
      </c>
      <c r="J152" s="5" t="s">
        <v>14</v>
      </c>
      <c r="K152" s="5" t="s">
        <v>17</v>
      </c>
      <c r="L152" s="5" t="s">
        <v>18</v>
      </c>
    </row>
    <row r="153" spans="1:12" x14ac:dyDescent="0.4">
      <c r="A153" s="8" t="s">
        <v>278</v>
      </c>
      <c r="B153" s="8" t="s">
        <v>1733</v>
      </c>
      <c r="C153" s="9" t="s">
        <v>1734</v>
      </c>
      <c r="D153" s="8" t="s">
        <v>1281</v>
      </c>
      <c r="E153" s="8" t="s">
        <v>1735</v>
      </c>
      <c r="F153" s="10" t="s">
        <v>283</v>
      </c>
      <c r="G153" s="8" t="s">
        <v>21</v>
      </c>
      <c r="H153" s="8" t="s">
        <v>699</v>
      </c>
      <c r="I153" s="8" t="s">
        <v>2649</v>
      </c>
      <c r="J153" s="11" t="s">
        <v>1736</v>
      </c>
      <c r="K153" s="11" t="s">
        <v>286</v>
      </c>
      <c r="L153" s="9" t="s">
        <v>286</v>
      </c>
    </row>
    <row r="154" spans="1:12" x14ac:dyDescent="0.4">
      <c r="A154" s="8" t="s">
        <v>288</v>
      </c>
      <c r="B154" s="8" t="s">
        <v>1737</v>
      </c>
      <c r="C154" s="9" t="s">
        <v>1738</v>
      </c>
      <c r="D154" s="8" t="s">
        <v>1281</v>
      </c>
      <c r="E154" s="8" t="s">
        <v>1739</v>
      </c>
      <c r="F154" s="10" t="s">
        <v>283</v>
      </c>
      <c r="G154" s="8" t="s">
        <v>21</v>
      </c>
      <c r="H154" s="8" t="s">
        <v>699</v>
      </c>
      <c r="I154" s="8" t="s">
        <v>2649</v>
      </c>
      <c r="J154" s="11" t="s">
        <v>1740</v>
      </c>
      <c r="K154" s="11" t="s">
        <v>286</v>
      </c>
      <c r="L154" s="9" t="s">
        <v>286</v>
      </c>
    </row>
    <row r="155" spans="1:12" x14ac:dyDescent="0.4">
      <c r="A155" s="8" t="s">
        <v>294</v>
      </c>
      <c r="B155" s="8" t="s">
        <v>386</v>
      </c>
      <c r="C155" s="9" t="s">
        <v>1671</v>
      </c>
      <c r="D155" s="8" t="s">
        <v>1299</v>
      </c>
      <c r="E155" s="8" t="s">
        <v>1672</v>
      </c>
      <c r="F155" s="10" t="s">
        <v>619</v>
      </c>
      <c r="G155" s="8" t="s">
        <v>21</v>
      </c>
      <c r="H155" s="8" t="s">
        <v>699</v>
      </c>
      <c r="I155" s="8" t="s">
        <v>2649</v>
      </c>
      <c r="J155" s="11" t="s">
        <v>1741</v>
      </c>
      <c r="K155" s="11" t="s">
        <v>286</v>
      </c>
      <c r="L155" s="9" t="s">
        <v>286</v>
      </c>
    </row>
    <row r="156" spans="1:12" x14ac:dyDescent="0.4">
      <c r="A156" s="8" t="s">
        <v>299</v>
      </c>
      <c r="B156" s="8" t="s">
        <v>491</v>
      </c>
      <c r="C156" s="9" t="s">
        <v>1742</v>
      </c>
      <c r="D156" s="8" t="s">
        <v>1281</v>
      </c>
      <c r="E156" s="8" t="s">
        <v>1743</v>
      </c>
      <c r="F156" s="10" t="s">
        <v>619</v>
      </c>
      <c r="G156" s="8" t="s">
        <v>21</v>
      </c>
      <c r="H156" s="8" t="s">
        <v>699</v>
      </c>
      <c r="I156" s="8" t="s">
        <v>2649</v>
      </c>
      <c r="J156" s="11" t="s">
        <v>1744</v>
      </c>
      <c r="K156" s="11" t="s">
        <v>286</v>
      </c>
      <c r="L156" s="9" t="s">
        <v>286</v>
      </c>
    </row>
    <row r="157" spans="1:12" x14ac:dyDescent="0.4">
      <c r="A157" s="8" t="s">
        <v>304</v>
      </c>
      <c r="B157" s="8" t="s">
        <v>1745</v>
      </c>
      <c r="C157" s="9" t="s">
        <v>1746</v>
      </c>
      <c r="D157" s="8" t="s">
        <v>1281</v>
      </c>
      <c r="E157" s="8" t="s">
        <v>1747</v>
      </c>
      <c r="F157" s="10" t="s">
        <v>40</v>
      </c>
      <c r="G157" s="8" t="s">
        <v>21</v>
      </c>
      <c r="H157" s="8" t="s">
        <v>699</v>
      </c>
      <c r="I157" s="8" t="s">
        <v>2649</v>
      </c>
      <c r="J157" s="11" t="s">
        <v>1748</v>
      </c>
      <c r="K157" s="11" t="s">
        <v>286</v>
      </c>
      <c r="L157" s="9" t="s">
        <v>286</v>
      </c>
    </row>
    <row r="158" spans="1:12" x14ac:dyDescent="0.4">
      <c r="A158" s="8" t="s">
        <v>309</v>
      </c>
      <c r="B158" s="8" t="s">
        <v>1749</v>
      </c>
      <c r="C158" s="9" t="s">
        <v>1750</v>
      </c>
      <c r="D158" s="8" t="s">
        <v>1281</v>
      </c>
      <c r="E158" s="8" t="s">
        <v>1751</v>
      </c>
      <c r="F158" s="10" t="s">
        <v>32</v>
      </c>
      <c r="G158" s="8" t="s">
        <v>21</v>
      </c>
      <c r="H158" s="8" t="s">
        <v>699</v>
      </c>
      <c r="I158" s="8" t="s">
        <v>2649</v>
      </c>
      <c r="J158" s="11" t="s">
        <v>1752</v>
      </c>
      <c r="K158" s="11" t="s">
        <v>286</v>
      </c>
      <c r="L158" s="9" t="s">
        <v>286</v>
      </c>
    </row>
    <row r="159" spans="1:12" x14ac:dyDescent="0.4">
      <c r="A159" s="8" t="s">
        <v>315</v>
      </c>
      <c r="B159" s="8" t="s">
        <v>1753</v>
      </c>
      <c r="C159" s="9" t="s">
        <v>1754</v>
      </c>
      <c r="D159" s="8" t="s">
        <v>1299</v>
      </c>
      <c r="E159" s="8" t="s">
        <v>1755</v>
      </c>
      <c r="F159" s="10" t="s">
        <v>40</v>
      </c>
      <c r="G159" s="8" t="s">
        <v>21</v>
      </c>
      <c r="H159" s="8" t="s">
        <v>699</v>
      </c>
      <c r="I159" s="8" t="s">
        <v>2649</v>
      </c>
      <c r="J159" s="11" t="s">
        <v>1756</v>
      </c>
      <c r="K159" s="11" t="s">
        <v>286</v>
      </c>
      <c r="L159" s="9" t="s">
        <v>286</v>
      </c>
    </row>
    <row r="160" spans="1:12" x14ac:dyDescent="0.4">
      <c r="A160" s="8" t="s">
        <v>320</v>
      </c>
      <c r="B160" s="8" t="s">
        <v>971</v>
      </c>
      <c r="C160" s="9" t="s">
        <v>1685</v>
      </c>
      <c r="D160" s="8" t="s">
        <v>1281</v>
      </c>
      <c r="E160" s="8" t="s">
        <v>1686</v>
      </c>
      <c r="F160" s="10" t="s">
        <v>40</v>
      </c>
      <c r="G160" s="8" t="s">
        <v>21</v>
      </c>
      <c r="H160" s="8" t="s">
        <v>699</v>
      </c>
      <c r="I160" s="8" t="s">
        <v>2649</v>
      </c>
      <c r="J160" s="11" t="s">
        <v>1757</v>
      </c>
      <c r="K160" s="11" t="s">
        <v>286</v>
      </c>
      <c r="L160" s="9" t="s">
        <v>286</v>
      </c>
    </row>
    <row r="161" spans="1:12" x14ac:dyDescent="0.4">
      <c r="A161" s="8" t="s">
        <v>325</v>
      </c>
      <c r="B161" s="8" t="s">
        <v>422</v>
      </c>
      <c r="C161" s="9" t="s">
        <v>1758</v>
      </c>
      <c r="D161" s="8" t="s">
        <v>1281</v>
      </c>
      <c r="E161" s="8" t="s">
        <v>1759</v>
      </c>
      <c r="F161" s="10" t="s">
        <v>32</v>
      </c>
      <c r="G161" s="8" t="s">
        <v>21</v>
      </c>
      <c r="H161" s="8" t="s">
        <v>699</v>
      </c>
      <c r="I161" s="8" t="s">
        <v>2649</v>
      </c>
      <c r="J161" s="11" t="s">
        <v>1760</v>
      </c>
      <c r="K161" s="11" t="s">
        <v>286</v>
      </c>
      <c r="L161" s="9" t="s">
        <v>286</v>
      </c>
    </row>
    <row r="162" spans="1:12" x14ac:dyDescent="0.4">
      <c r="A162" s="8" t="s">
        <v>330</v>
      </c>
      <c r="B162" s="8" t="s">
        <v>1761</v>
      </c>
      <c r="C162" s="9" t="s">
        <v>1762</v>
      </c>
      <c r="D162" s="8" t="s">
        <v>1281</v>
      </c>
      <c r="E162" s="8" t="s">
        <v>1763</v>
      </c>
      <c r="F162" s="10" t="s">
        <v>32</v>
      </c>
      <c r="G162" s="8" t="s">
        <v>21</v>
      </c>
      <c r="H162" s="8" t="s">
        <v>699</v>
      </c>
      <c r="I162" s="8" t="s">
        <v>2649</v>
      </c>
      <c r="J162" s="11" t="s">
        <v>1764</v>
      </c>
      <c r="K162" s="11" t="s">
        <v>286</v>
      </c>
      <c r="L162" s="9" t="s">
        <v>286</v>
      </c>
    </row>
    <row r="163" spans="1:12" x14ac:dyDescent="0.4">
      <c r="A163" s="8" t="s">
        <v>335</v>
      </c>
      <c r="B163" s="8" t="s">
        <v>1765</v>
      </c>
      <c r="C163" s="9" t="s">
        <v>1766</v>
      </c>
      <c r="D163" s="8" t="s">
        <v>1299</v>
      </c>
      <c r="E163" s="8" t="s">
        <v>1767</v>
      </c>
      <c r="F163" s="10" t="s">
        <v>20</v>
      </c>
      <c r="G163" s="8" t="s">
        <v>21</v>
      </c>
      <c r="H163" s="8" t="s">
        <v>699</v>
      </c>
      <c r="I163" s="8" t="s">
        <v>2649</v>
      </c>
      <c r="J163" s="11" t="s">
        <v>1768</v>
      </c>
      <c r="K163" s="11" t="s">
        <v>286</v>
      </c>
      <c r="L163" s="9" t="s">
        <v>286</v>
      </c>
    </row>
    <row r="164" spans="1:12" x14ac:dyDescent="0.4">
      <c r="A164" s="8" t="s">
        <v>340</v>
      </c>
      <c r="B164" s="8" t="s">
        <v>1769</v>
      </c>
      <c r="C164" s="9" t="s">
        <v>1770</v>
      </c>
      <c r="D164" s="8" t="s">
        <v>1281</v>
      </c>
      <c r="E164" s="8" t="s">
        <v>1771</v>
      </c>
      <c r="F164" s="10" t="s">
        <v>734</v>
      </c>
      <c r="G164" s="8" t="s">
        <v>21</v>
      </c>
      <c r="H164" s="8" t="s">
        <v>699</v>
      </c>
      <c r="I164" s="8" t="s">
        <v>2649</v>
      </c>
      <c r="J164" s="11" t="s">
        <v>1772</v>
      </c>
      <c r="K164" s="11" t="s">
        <v>286</v>
      </c>
      <c r="L164" s="9" t="s">
        <v>286</v>
      </c>
    </row>
    <row r="165" spans="1:12" x14ac:dyDescent="0.4">
      <c r="A165" s="8" t="s">
        <v>345</v>
      </c>
      <c r="B165" s="8" t="s">
        <v>1690</v>
      </c>
      <c r="C165" s="9" t="s">
        <v>1691</v>
      </c>
      <c r="D165" s="8" t="s">
        <v>1274</v>
      </c>
      <c r="E165" s="8" t="s">
        <v>1692</v>
      </c>
      <c r="F165" s="10" t="s">
        <v>509</v>
      </c>
      <c r="G165" s="8" t="s">
        <v>21</v>
      </c>
      <c r="H165" s="8" t="s">
        <v>699</v>
      </c>
      <c r="I165" s="8" t="s">
        <v>2649</v>
      </c>
      <c r="J165" s="11" t="s">
        <v>1773</v>
      </c>
      <c r="K165" s="11" t="s">
        <v>286</v>
      </c>
      <c r="L165" s="9" t="s">
        <v>286</v>
      </c>
    </row>
    <row r="167" spans="1:12" x14ac:dyDescent="0.4">
      <c r="A167" s="24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6"/>
    </row>
    <row r="168" spans="1:12" ht="18" x14ac:dyDescent="0.4">
      <c r="A168" s="27" t="s">
        <v>2660</v>
      </c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9"/>
    </row>
    <row r="169" spans="1:12" ht="36" x14ac:dyDescent="0.4">
      <c r="A169" s="5" t="s">
        <v>5</v>
      </c>
      <c r="B169" s="5" t="s">
        <v>6</v>
      </c>
      <c r="C169" s="6" t="s">
        <v>7</v>
      </c>
      <c r="D169" s="5" t="s">
        <v>8</v>
      </c>
      <c r="E169" s="7" t="s">
        <v>9</v>
      </c>
      <c r="F169" s="6" t="s">
        <v>10</v>
      </c>
      <c r="G169" s="5" t="s">
        <v>11</v>
      </c>
      <c r="H169" s="5" t="s">
        <v>12</v>
      </c>
      <c r="I169" s="5" t="s">
        <v>13</v>
      </c>
      <c r="J169" s="5" t="s">
        <v>14</v>
      </c>
      <c r="K169" s="5" t="s">
        <v>17</v>
      </c>
      <c r="L169" s="5" t="s">
        <v>18</v>
      </c>
    </row>
    <row r="170" spans="1:12" x14ac:dyDescent="0.4">
      <c r="A170" s="8">
        <v>1</v>
      </c>
      <c r="B170" s="8" t="s">
        <v>1737</v>
      </c>
      <c r="C170" s="9" t="s">
        <v>1738</v>
      </c>
      <c r="D170" s="8" t="s">
        <v>1281</v>
      </c>
      <c r="E170" s="8" t="s">
        <v>1739</v>
      </c>
      <c r="F170" s="10" t="s">
        <v>283</v>
      </c>
      <c r="G170" s="8" t="s">
        <v>21</v>
      </c>
      <c r="H170" s="8" t="s">
        <v>717</v>
      </c>
      <c r="I170" s="8" t="s">
        <v>2649</v>
      </c>
      <c r="J170" s="11" t="s">
        <v>1775</v>
      </c>
      <c r="K170" s="11" t="s">
        <v>286</v>
      </c>
      <c r="L170" s="9" t="s">
        <v>286</v>
      </c>
    </row>
    <row r="171" spans="1:12" x14ac:dyDescent="0.4">
      <c r="A171" s="8">
        <v>2</v>
      </c>
      <c r="B171" s="8" t="s">
        <v>1733</v>
      </c>
      <c r="C171" s="9" t="s">
        <v>1734</v>
      </c>
      <c r="D171" s="8" t="s">
        <v>1281</v>
      </c>
      <c r="E171" s="8" t="s">
        <v>1735</v>
      </c>
      <c r="F171" s="10" t="s">
        <v>283</v>
      </c>
      <c r="G171" s="8" t="s">
        <v>21</v>
      </c>
      <c r="H171" s="8" t="s">
        <v>717</v>
      </c>
      <c r="I171" s="8" t="s">
        <v>2649</v>
      </c>
      <c r="J171" s="11" t="s">
        <v>1776</v>
      </c>
      <c r="K171" s="11" t="s">
        <v>286</v>
      </c>
      <c r="L171" s="9" t="s">
        <v>286</v>
      </c>
    </row>
    <row r="172" spans="1:12" x14ac:dyDescent="0.4">
      <c r="A172" s="8">
        <v>3</v>
      </c>
      <c r="B172" s="8" t="s">
        <v>426</v>
      </c>
      <c r="C172" s="9" t="s">
        <v>1777</v>
      </c>
      <c r="D172" s="8" t="s">
        <v>1288</v>
      </c>
      <c r="E172" s="8" t="s">
        <v>1778</v>
      </c>
      <c r="F172" s="10" t="s">
        <v>32</v>
      </c>
      <c r="G172" s="8" t="s">
        <v>21</v>
      </c>
      <c r="H172" s="8" t="s">
        <v>717</v>
      </c>
      <c r="I172" s="8" t="s">
        <v>2649</v>
      </c>
      <c r="J172" s="11" t="s">
        <v>1779</v>
      </c>
      <c r="K172" s="11" t="s">
        <v>286</v>
      </c>
      <c r="L172" s="9" t="s">
        <v>286</v>
      </c>
    </row>
    <row r="173" spans="1:12" x14ac:dyDescent="0.4">
      <c r="A173" s="8">
        <v>4</v>
      </c>
      <c r="B173" s="8" t="s">
        <v>491</v>
      </c>
      <c r="C173" s="9" t="s">
        <v>1742</v>
      </c>
      <c r="D173" s="8" t="s">
        <v>1281</v>
      </c>
      <c r="E173" s="8" t="s">
        <v>1743</v>
      </c>
      <c r="F173" s="10" t="s">
        <v>619</v>
      </c>
      <c r="G173" s="8" t="s">
        <v>21</v>
      </c>
      <c r="H173" s="8" t="s">
        <v>717</v>
      </c>
      <c r="I173" s="8" t="s">
        <v>2649</v>
      </c>
      <c r="J173" s="11" t="s">
        <v>1780</v>
      </c>
      <c r="K173" s="11" t="s">
        <v>286</v>
      </c>
      <c r="L173" s="9" t="s">
        <v>286</v>
      </c>
    </row>
    <row r="174" spans="1:12" x14ac:dyDescent="0.4">
      <c r="A174" s="8">
        <v>5</v>
      </c>
      <c r="B174" s="8" t="s">
        <v>1745</v>
      </c>
      <c r="C174" s="9" t="s">
        <v>1746</v>
      </c>
      <c r="D174" s="8" t="s">
        <v>1281</v>
      </c>
      <c r="E174" s="8" t="s">
        <v>1747</v>
      </c>
      <c r="F174" s="10" t="s">
        <v>40</v>
      </c>
      <c r="G174" s="8" t="s">
        <v>21</v>
      </c>
      <c r="H174" s="8" t="s">
        <v>717</v>
      </c>
      <c r="I174" s="8" t="s">
        <v>2649</v>
      </c>
      <c r="J174" s="11" t="s">
        <v>1781</v>
      </c>
      <c r="K174" s="11" t="s">
        <v>286</v>
      </c>
      <c r="L174" s="9" t="s">
        <v>286</v>
      </c>
    </row>
    <row r="175" spans="1:12" x14ac:dyDescent="0.4">
      <c r="A175" s="8">
        <v>6</v>
      </c>
      <c r="B175" s="8" t="s">
        <v>1753</v>
      </c>
      <c r="C175" s="9" t="s">
        <v>1754</v>
      </c>
      <c r="D175" s="8" t="s">
        <v>1299</v>
      </c>
      <c r="E175" s="8" t="s">
        <v>1755</v>
      </c>
      <c r="F175" s="10" t="s">
        <v>40</v>
      </c>
      <c r="G175" s="8" t="s">
        <v>21</v>
      </c>
      <c r="H175" s="8" t="s">
        <v>717</v>
      </c>
      <c r="I175" s="8" t="s">
        <v>2649</v>
      </c>
      <c r="J175" s="11" t="s">
        <v>1782</v>
      </c>
      <c r="K175" s="11" t="s">
        <v>286</v>
      </c>
      <c r="L175" s="9" t="s">
        <v>286</v>
      </c>
    </row>
    <row r="176" spans="1:12" x14ac:dyDescent="0.4">
      <c r="A176" s="8">
        <v>7</v>
      </c>
      <c r="B176" s="8" t="s">
        <v>1783</v>
      </c>
      <c r="C176" s="9" t="s">
        <v>1784</v>
      </c>
      <c r="D176" s="8" t="s">
        <v>1299</v>
      </c>
      <c r="E176" s="8" t="s">
        <v>1785</v>
      </c>
      <c r="F176" s="10" t="s">
        <v>517</v>
      </c>
      <c r="G176" s="8" t="s">
        <v>21</v>
      </c>
      <c r="H176" s="8" t="s">
        <v>717</v>
      </c>
      <c r="I176" s="8" t="s">
        <v>2649</v>
      </c>
      <c r="J176" s="11" t="s">
        <v>1786</v>
      </c>
      <c r="K176" s="11" t="s">
        <v>286</v>
      </c>
      <c r="L176" s="9" t="s">
        <v>286</v>
      </c>
    </row>
    <row r="177" spans="1:12" x14ac:dyDescent="0.4">
      <c r="A177" s="8">
        <v>8</v>
      </c>
      <c r="B177" s="8" t="s">
        <v>1765</v>
      </c>
      <c r="C177" s="9" t="s">
        <v>1766</v>
      </c>
      <c r="D177" s="8" t="s">
        <v>1299</v>
      </c>
      <c r="E177" s="8" t="s">
        <v>1767</v>
      </c>
      <c r="F177" s="10" t="s">
        <v>20</v>
      </c>
      <c r="G177" s="8" t="s">
        <v>21</v>
      </c>
      <c r="H177" s="8" t="s">
        <v>717</v>
      </c>
      <c r="I177" s="8" t="s">
        <v>2649</v>
      </c>
      <c r="J177" s="11" t="s">
        <v>1787</v>
      </c>
      <c r="K177" s="11" t="s">
        <v>286</v>
      </c>
      <c r="L177" s="9" t="s">
        <v>286</v>
      </c>
    </row>
    <row r="178" spans="1:12" x14ac:dyDescent="0.4">
      <c r="A178" s="8">
        <v>9</v>
      </c>
      <c r="B178" s="8" t="s">
        <v>1788</v>
      </c>
      <c r="C178" s="9" t="s">
        <v>1789</v>
      </c>
      <c r="D178" s="8" t="s">
        <v>1288</v>
      </c>
      <c r="E178" s="8" t="s">
        <v>1790</v>
      </c>
      <c r="F178" s="10" t="s">
        <v>40</v>
      </c>
      <c r="G178" s="8" t="s">
        <v>21</v>
      </c>
      <c r="H178" s="8" t="s">
        <v>717</v>
      </c>
      <c r="I178" s="8" t="s">
        <v>2649</v>
      </c>
      <c r="J178" s="11" t="s">
        <v>1791</v>
      </c>
      <c r="K178" s="11" t="s">
        <v>286</v>
      </c>
      <c r="L178" s="9" t="s">
        <v>286</v>
      </c>
    </row>
    <row r="180" spans="1:12" x14ac:dyDescent="0.4">
      <c r="A180" s="24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6"/>
    </row>
    <row r="181" spans="1:12" ht="18" x14ac:dyDescent="0.4">
      <c r="A181" s="27" t="s">
        <v>2659</v>
      </c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9"/>
    </row>
    <row r="182" spans="1:12" ht="36" x14ac:dyDescent="0.4">
      <c r="A182" s="5" t="s">
        <v>5</v>
      </c>
      <c r="B182" s="5" t="s">
        <v>6</v>
      </c>
      <c r="C182" s="6" t="s">
        <v>7</v>
      </c>
      <c r="D182" s="5" t="s">
        <v>8</v>
      </c>
      <c r="E182" s="7" t="s">
        <v>9</v>
      </c>
      <c r="F182" s="6" t="s">
        <v>10</v>
      </c>
      <c r="G182" s="5" t="s">
        <v>11</v>
      </c>
      <c r="H182" s="5" t="s">
        <v>12</v>
      </c>
      <c r="I182" s="5" t="s">
        <v>13</v>
      </c>
      <c r="J182" s="5" t="s">
        <v>14</v>
      </c>
      <c r="K182" s="5" t="s">
        <v>17</v>
      </c>
      <c r="L182" s="5" t="s">
        <v>18</v>
      </c>
    </row>
    <row r="183" spans="1:12" x14ac:dyDescent="0.4">
      <c r="A183" s="8">
        <v>1</v>
      </c>
      <c r="B183" s="8" t="s">
        <v>426</v>
      </c>
      <c r="C183" s="9" t="s">
        <v>1777</v>
      </c>
      <c r="D183" s="8" t="s">
        <v>1288</v>
      </c>
      <c r="E183" s="8" t="s">
        <v>1778</v>
      </c>
      <c r="F183" s="10" t="s">
        <v>32</v>
      </c>
      <c r="G183" s="8" t="s">
        <v>21</v>
      </c>
      <c r="H183" s="8" t="s">
        <v>743</v>
      </c>
      <c r="I183" s="8" t="s">
        <v>2649</v>
      </c>
      <c r="J183" s="11" t="s">
        <v>1793</v>
      </c>
      <c r="K183" s="11" t="s">
        <v>286</v>
      </c>
      <c r="L183" s="9" t="s">
        <v>286</v>
      </c>
    </row>
    <row r="185" spans="1:12" x14ac:dyDescent="0.4">
      <c r="A185" s="24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6"/>
    </row>
    <row r="186" spans="1:12" ht="18" x14ac:dyDescent="0.4">
      <c r="A186" s="27" t="s">
        <v>2658</v>
      </c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9"/>
    </row>
    <row r="187" spans="1:12" ht="36" x14ac:dyDescent="0.4">
      <c r="A187" s="5" t="s">
        <v>5</v>
      </c>
      <c r="B187" s="5" t="s">
        <v>6</v>
      </c>
      <c r="C187" s="6" t="s">
        <v>7</v>
      </c>
      <c r="D187" s="5" t="s">
        <v>8</v>
      </c>
      <c r="E187" s="7" t="s">
        <v>9</v>
      </c>
      <c r="F187" s="6" t="s">
        <v>10</v>
      </c>
      <c r="G187" s="5" t="s">
        <v>11</v>
      </c>
      <c r="H187" s="5" t="s">
        <v>12</v>
      </c>
      <c r="I187" s="5" t="s">
        <v>13</v>
      </c>
      <c r="J187" s="5" t="s">
        <v>14</v>
      </c>
      <c r="K187" s="5" t="s">
        <v>17</v>
      </c>
      <c r="L187" s="5" t="s">
        <v>18</v>
      </c>
    </row>
    <row r="188" spans="1:12" x14ac:dyDescent="0.4">
      <c r="A188" s="8">
        <v>1</v>
      </c>
      <c r="B188" s="8" t="s">
        <v>1749</v>
      </c>
      <c r="C188" s="9" t="s">
        <v>1750</v>
      </c>
      <c r="D188" s="8" t="s">
        <v>1281</v>
      </c>
      <c r="E188" s="8" t="s">
        <v>1751</v>
      </c>
      <c r="F188" s="10" t="s">
        <v>32</v>
      </c>
      <c r="G188" s="8" t="s">
        <v>21</v>
      </c>
      <c r="H188" s="8" t="s">
        <v>751</v>
      </c>
      <c r="I188" s="8" t="s">
        <v>2649</v>
      </c>
      <c r="J188" s="11" t="s">
        <v>1795</v>
      </c>
      <c r="K188" s="11" t="s">
        <v>286</v>
      </c>
      <c r="L188" s="9" t="s">
        <v>286</v>
      </c>
    </row>
    <row r="190" spans="1:12" x14ac:dyDescent="0.4">
      <c r="A190" s="24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6"/>
    </row>
    <row r="191" spans="1:12" ht="18" x14ac:dyDescent="0.4">
      <c r="A191" s="27" t="s">
        <v>2657</v>
      </c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9"/>
    </row>
    <row r="192" spans="1:12" ht="36" x14ac:dyDescent="0.4">
      <c r="A192" s="5" t="s">
        <v>5</v>
      </c>
      <c r="B192" s="5" t="s">
        <v>6</v>
      </c>
      <c r="C192" s="6" t="s">
        <v>7</v>
      </c>
      <c r="D192" s="5" t="s">
        <v>8</v>
      </c>
      <c r="E192" s="7" t="s">
        <v>9</v>
      </c>
      <c r="F192" s="6" t="s">
        <v>10</v>
      </c>
      <c r="G192" s="5" t="s">
        <v>11</v>
      </c>
      <c r="H192" s="5" t="s">
        <v>12</v>
      </c>
      <c r="I192" s="5" t="s">
        <v>13</v>
      </c>
      <c r="J192" s="5" t="s">
        <v>14</v>
      </c>
      <c r="K192" s="5" t="s">
        <v>17</v>
      </c>
      <c r="L192" s="5" t="s">
        <v>18</v>
      </c>
    </row>
    <row r="193" spans="1:12" x14ac:dyDescent="0.4">
      <c r="A193" s="8" t="s">
        <v>278</v>
      </c>
      <c r="B193" s="8" t="s">
        <v>1796</v>
      </c>
      <c r="C193" s="9" t="s">
        <v>1797</v>
      </c>
      <c r="D193" s="8" t="s">
        <v>1288</v>
      </c>
      <c r="E193" s="8" t="s">
        <v>1798</v>
      </c>
      <c r="F193" s="10" t="s">
        <v>34</v>
      </c>
      <c r="G193" s="8" t="s">
        <v>21</v>
      </c>
      <c r="H193" s="8" t="s">
        <v>106</v>
      </c>
      <c r="I193" s="8" t="s">
        <v>2649</v>
      </c>
      <c r="J193" s="11" t="s">
        <v>415</v>
      </c>
      <c r="K193" s="11" t="s">
        <v>286</v>
      </c>
      <c r="L193" s="9" t="s">
        <v>286</v>
      </c>
    </row>
    <row r="194" spans="1:12" x14ac:dyDescent="0.4">
      <c r="A194" s="8" t="s">
        <v>288</v>
      </c>
      <c r="B194" s="8" t="s">
        <v>1799</v>
      </c>
      <c r="C194" s="9" t="s">
        <v>1800</v>
      </c>
      <c r="D194" s="8" t="s">
        <v>1288</v>
      </c>
      <c r="E194" s="8" t="s">
        <v>1801</v>
      </c>
      <c r="F194" s="10" t="s">
        <v>509</v>
      </c>
      <c r="G194" s="8" t="s">
        <v>21</v>
      </c>
      <c r="H194" s="8" t="s">
        <v>106</v>
      </c>
      <c r="I194" s="8" t="s">
        <v>2649</v>
      </c>
      <c r="J194" s="11" t="s">
        <v>1802</v>
      </c>
      <c r="K194" s="11" t="s">
        <v>286</v>
      </c>
      <c r="L194" s="9" t="s">
        <v>286</v>
      </c>
    </row>
    <row r="195" spans="1:12" x14ac:dyDescent="0.4">
      <c r="A195" s="8" t="s">
        <v>294</v>
      </c>
      <c r="B195" s="8" t="s">
        <v>1803</v>
      </c>
      <c r="C195" s="9" t="s">
        <v>1804</v>
      </c>
      <c r="D195" s="8" t="s">
        <v>1274</v>
      </c>
      <c r="E195" s="8" t="s">
        <v>1805</v>
      </c>
      <c r="F195" s="10" t="s">
        <v>626</v>
      </c>
      <c r="G195" s="8" t="s">
        <v>21</v>
      </c>
      <c r="H195" s="8" t="s">
        <v>106</v>
      </c>
      <c r="I195" s="8" t="s">
        <v>2649</v>
      </c>
      <c r="J195" s="11" t="s">
        <v>1806</v>
      </c>
      <c r="K195" s="11" t="s">
        <v>286</v>
      </c>
      <c r="L195" s="9" t="s">
        <v>286</v>
      </c>
    </row>
    <row r="197" spans="1:12" x14ac:dyDescent="0.4">
      <c r="A197" s="24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6"/>
    </row>
    <row r="198" spans="1:12" ht="18" x14ac:dyDescent="0.4">
      <c r="A198" s="27" t="s">
        <v>2656</v>
      </c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9"/>
    </row>
    <row r="199" spans="1:12" ht="36" x14ac:dyDescent="0.4">
      <c r="A199" s="5" t="s">
        <v>5</v>
      </c>
      <c r="B199" s="5" t="s">
        <v>6</v>
      </c>
      <c r="C199" s="6" t="s">
        <v>7</v>
      </c>
      <c r="D199" s="5" t="s">
        <v>8</v>
      </c>
      <c r="E199" s="7" t="s">
        <v>9</v>
      </c>
      <c r="F199" s="6" t="s">
        <v>10</v>
      </c>
      <c r="G199" s="5" t="s">
        <v>11</v>
      </c>
      <c r="H199" s="5" t="s">
        <v>12</v>
      </c>
      <c r="I199" s="5" t="s">
        <v>13</v>
      </c>
      <c r="J199" s="5" t="s">
        <v>14</v>
      </c>
      <c r="K199" s="5" t="s">
        <v>17</v>
      </c>
      <c r="L199" s="5" t="s">
        <v>18</v>
      </c>
    </row>
    <row r="200" spans="1:12" x14ac:dyDescent="0.4">
      <c r="A200" s="8">
        <v>1</v>
      </c>
      <c r="B200" s="8" t="s">
        <v>1808</v>
      </c>
      <c r="C200" s="9" t="s">
        <v>1809</v>
      </c>
      <c r="D200" s="8" t="s">
        <v>1274</v>
      </c>
      <c r="E200" s="8" t="s">
        <v>1810</v>
      </c>
      <c r="F200" s="10" t="s">
        <v>32</v>
      </c>
      <c r="G200" s="8" t="s">
        <v>21</v>
      </c>
      <c r="H200" s="8" t="s">
        <v>120</v>
      </c>
      <c r="I200" s="8" t="s">
        <v>2649</v>
      </c>
      <c r="J200" s="11" t="s">
        <v>1811</v>
      </c>
      <c r="K200" s="11" t="s">
        <v>1812</v>
      </c>
      <c r="L200" s="9" t="s">
        <v>286</v>
      </c>
    </row>
    <row r="201" spans="1:12" x14ac:dyDescent="0.4">
      <c r="A201" s="8">
        <v>2</v>
      </c>
      <c r="B201" s="8" t="s">
        <v>1814</v>
      </c>
      <c r="C201" s="9" t="s">
        <v>1815</v>
      </c>
      <c r="D201" s="8" t="s">
        <v>1281</v>
      </c>
      <c r="E201" s="8" t="s">
        <v>1816</v>
      </c>
      <c r="F201" s="10" t="s">
        <v>526</v>
      </c>
      <c r="G201" s="8" t="s">
        <v>21</v>
      </c>
      <c r="H201" s="8" t="s">
        <v>120</v>
      </c>
      <c r="I201" s="8" t="s">
        <v>2649</v>
      </c>
      <c r="J201" s="11" t="s">
        <v>198</v>
      </c>
      <c r="K201" s="11" t="s">
        <v>1817</v>
      </c>
      <c r="L201" s="9" t="s">
        <v>286</v>
      </c>
    </row>
    <row r="202" spans="1:12" x14ac:dyDescent="0.4">
      <c r="A202" s="8">
        <v>3</v>
      </c>
      <c r="B202" s="8" t="s">
        <v>1819</v>
      </c>
      <c r="C202" s="9" t="s">
        <v>1820</v>
      </c>
      <c r="D202" s="8" t="s">
        <v>1281</v>
      </c>
      <c r="E202" s="8" t="s">
        <v>1821</v>
      </c>
      <c r="F202" s="10" t="s">
        <v>43</v>
      </c>
      <c r="G202" s="8" t="s">
        <v>21</v>
      </c>
      <c r="H202" s="8" t="s">
        <v>120</v>
      </c>
      <c r="I202" s="8" t="s">
        <v>2649</v>
      </c>
      <c r="J202" s="11" t="s">
        <v>1822</v>
      </c>
      <c r="K202" s="11" t="s">
        <v>135</v>
      </c>
      <c r="L202" s="9" t="s">
        <v>286</v>
      </c>
    </row>
    <row r="203" spans="1:12" x14ac:dyDescent="0.4">
      <c r="A203" s="8">
        <v>4</v>
      </c>
      <c r="B203" s="8" t="s">
        <v>1824</v>
      </c>
      <c r="C203" s="9" t="s">
        <v>1825</v>
      </c>
      <c r="D203" s="8" t="s">
        <v>1299</v>
      </c>
      <c r="E203" s="8" t="s">
        <v>1826</v>
      </c>
      <c r="F203" s="10" t="s">
        <v>36</v>
      </c>
      <c r="G203" s="8" t="s">
        <v>21</v>
      </c>
      <c r="H203" s="8" t="s">
        <v>120</v>
      </c>
      <c r="I203" s="8" t="s">
        <v>2649</v>
      </c>
      <c r="J203" s="11" t="s">
        <v>1827</v>
      </c>
      <c r="K203" s="11" t="s">
        <v>163</v>
      </c>
      <c r="L203" s="9" t="s">
        <v>286</v>
      </c>
    </row>
    <row r="204" spans="1:12" x14ac:dyDescent="0.4">
      <c r="A204" s="8">
        <v>5</v>
      </c>
      <c r="B204" s="8" t="s">
        <v>1828</v>
      </c>
      <c r="C204" s="9" t="s">
        <v>1829</v>
      </c>
      <c r="D204" s="8" t="s">
        <v>1281</v>
      </c>
      <c r="E204" s="8" t="s">
        <v>1830</v>
      </c>
      <c r="F204" s="10" t="s">
        <v>28</v>
      </c>
      <c r="G204" s="8" t="s">
        <v>21</v>
      </c>
      <c r="H204" s="8" t="s">
        <v>120</v>
      </c>
      <c r="I204" s="8" t="s">
        <v>2649</v>
      </c>
      <c r="J204" s="11" t="s">
        <v>1831</v>
      </c>
      <c r="K204" s="11" t="s">
        <v>146</v>
      </c>
      <c r="L204" s="9" t="s">
        <v>286</v>
      </c>
    </row>
    <row r="205" spans="1:12" x14ac:dyDescent="0.4">
      <c r="A205" s="8">
        <v>6</v>
      </c>
      <c r="B205" s="8" t="s">
        <v>1832</v>
      </c>
      <c r="C205" s="9" t="s">
        <v>1833</v>
      </c>
      <c r="D205" s="8" t="s">
        <v>1281</v>
      </c>
      <c r="E205" s="8" t="s">
        <v>1834</v>
      </c>
      <c r="F205" s="10" t="s">
        <v>526</v>
      </c>
      <c r="G205" s="8" t="s">
        <v>21</v>
      </c>
      <c r="H205" s="8" t="s">
        <v>120</v>
      </c>
      <c r="I205" s="8" t="s">
        <v>2649</v>
      </c>
      <c r="J205" s="11" t="s">
        <v>1835</v>
      </c>
      <c r="K205" s="11" t="s">
        <v>163</v>
      </c>
      <c r="L205" s="9" t="s">
        <v>286</v>
      </c>
    </row>
    <row r="206" spans="1:12" x14ac:dyDescent="0.4">
      <c r="A206" s="8">
        <v>7</v>
      </c>
      <c r="B206" s="8" t="s">
        <v>1612</v>
      </c>
      <c r="C206" s="9" t="s">
        <v>1613</v>
      </c>
      <c r="D206" s="8" t="s">
        <v>1288</v>
      </c>
      <c r="E206" s="8" t="s">
        <v>1614</v>
      </c>
      <c r="F206" s="10" t="s">
        <v>43</v>
      </c>
      <c r="G206" s="8" t="s">
        <v>21</v>
      </c>
      <c r="H206" s="8" t="s">
        <v>120</v>
      </c>
      <c r="I206" s="8" t="s">
        <v>2649</v>
      </c>
      <c r="J206" s="11" t="s">
        <v>1836</v>
      </c>
      <c r="K206" s="11" t="s">
        <v>142</v>
      </c>
      <c r="L206" s="9" t="s">
        <v>286</v>
      </c>
    </row>
    <row r="207" spans="1:12" x14ac:dyDescent="0.4">
      <c r="A207" s="8">
        <v>8</v>
      </c>
      <c r="B207" s="8" t="s">
        <v>1837</v>
      </c>
      <c r="C207" s="9" t="s">
        <v>1838</v>
      </c>
      <c r="D207" s="8" t="s">
        <v>1288</v>
      </c>
      <c r="E207" s="8" t="s">
        <v>1839</v>
      </c>
      <c r="F207" s="10" t="s">
        <v>36</v>
      </c>
      <c r="G207" s="8" t="s">
        <v>21</v>
      </c>
      <c r="H207" s="8" t="s">
        <v>120</v>
      </c>
      <c r="I207" s="8" t="s">
        <v>2649</v>
      </c>
      <c r="J207" s="11" t="s">
        <v>1840</v>
      </c>
      <c r="K207" s="11" t="s">
        <v>1812</v>
      </c>
      <c r="L207" s="9" t="s">
        <v>286</v>
      </c>
    </row>
    <row r="208" spans="1:12" x14ac:dyDescent="0.4">
      <c r="A208" s="8">
        <v>9</v>
      </c>
      <c r="B208" s="8" t="s">
        <v>1841</v>
      </c>
      <c r="C208" s="9" t="s">
        <v>1842</v>
      </c>
      <c r="D208" s="8" t="s">
        <v>1288</v>
      </c>
      <c r="E208" s="8" t="s">
        <v>1843</v>
      </c>
      <c r="F208" s="10" t="s">
        <v>509</v>
      </c>
      <c r="G208" s="8" t="s">
        <v>21</v>
      </c>
      <c r="H208" s="8" t="s">
        <v>120</v>
      </c>
      <c r="I208" s="8" t="s">
        <v>2649</v>
      </c>
      <c r="J208" s="11" t="s">
        <v>1844</v>
      </c>
      <c r="K208" s="11" t="s">
        <v>124</v>
      </c>
      <c r="L208" s="9" t="s">
        <v>286</v>
      </c>
    </row>
    <row r="209" spans="1:12" x14ac:dyDescent="0.4">
      <c r="A209" s="8">
        <v>10</v>
      </c>
      <c r="B209" s="8" t="s">
        <v>1846</v>
      </c>
      <c r="C209" s="9" t="s">
        <v>1847</v>
      </c>
      <c r="D209" s="8" t="s">
        <v>1274</v>
      </c>
      <c r="E209" s="8" t="s">
        <v>1848</v>
      </c>
      <c r="F209" s="10" t="s">
        <v>1849</v>
      </c>
      <c r="G209" s="8" t="s">
        <v>21</v>
      </c>
      <c r="H209" s="8" t="s">
        <v>120</v>
      </c>
      <c r="I209" s="8" t="s">
        <v>2649</v>
      </c>
      <c r="J209" s="11" t="s">
        <v>1850</v>
      </c>
      <c r="K209" s="11" t="s">
        <v>133</v>
      </c>
      <c r="L209" s="9" t="s">
        <v>286</v>
      </c>
    </row>
    <row r="210" spans="1:12" x14ac:dyDescent="0.4">
      <c r="A210" s="8">
        <v>11</v>
      </c>
      <c r="B210" s="8" t="s">
        <v>1852</v>
      </c>
      <c r="C210" s="9" t="s">
        <v>1853</v>
      </c>
      <c r="D210" s="8" t="s">
        <v>1299</v>
      </c>
      <c r="E210" s="8" t="s">
        <v>1854</v>
      </c>
      <c r="F210" s="10" t="s">
        <v>557</v>
      </c>
      <c r="G210" s="8" t="s">
        <v>21</v>
      </c>
      <c r="H210" s="8" t="s">
        <v>120</v>
      </c>
      <c r="I210" s="8" t="s">
        <v>2649</v>
      </c>
      <c r="J210" s="11" t="s">
        <v>1855</v>
      </c>
      <c r="K210" s="11" t="s">
        <v>157</v>
      </c>
      <c r="L210" s="9" t="s">
        <v>286</v>
      </c>
    </row>
    <row r="211" spans="1:12" x14ac:dyDescent="0.4">
      <c r="A211" s="8">
        <v>12</v>
      </c>
      <c r="B211" s="8" t="s">
        <v>1856</v>
      </c>
      <c r="C211" s="9" t="s">
        <v>1857</v>
      </c>
      <c r="D211" s="8" t="s">
        <v>1299</v>
      </c>
      <c r="E211" s="8" t="s">
        <v>1858</v>
      </c>
      <c r="F211" s="10" t="s">
        <v>526</v>
      </c>
      <c r="G211" s="8" t="s">
        <v>21</v>
      </c>
      <c r="H211" s="8" t="s">
        <v>120</v>
      </c>
      <c r="I211" s="8" t="s">
        <v>2649</v>
      </c>
      <c r="J211" s="11" t="s">
        <v>1855</v>
      </c>
      <c r="K211" s="11" t="s">
        <v>447</v>
      </c>
      <c r="L211" s="9" t="s">
        <v>286</v>
      </c>
    </row>
    <row r="212" spans="1:12" x14ac:dyDescent="0.4">
      <c r="A212" s="8">
        <v>13</v>
      </c>
      <c r="B212" s="8" t="s">
        <v>497</v>
      </c>
      <c r="C212" s="9" t="s">
        <v>1617</v>
      </c>
      <c r="D212" s="8" t="s">
        <v>1299</v>
      </c>
      <c r="E212" s="8" t="s">
        <v>1618</v>
      </c>
      <c r="F212" s="10" t="s">
        <v>43</v>
      </c>
      <c r="G212" s="8" t="s">
        <v>21</v>
      </c>
      <c r="H212" s="8" t="s">
        <v>120</v>
      </c>
      <c r="I212" s="8" t="s">
        <v>2649</v>
      </c>
      <c r="J212" s="11" t="s">
        <v>140</v>
      </c>
      <c r="K212" s="11" t="s">
        <v>135</v>
      </c>
      <c r="L212" s="9" t="s">
        <v>286</v>
      </c>
    </row>
    <row r="213" spans="1:12" x14ac:dyDescent="0.4">
      <c r="A213" s="8">
        <v>14</v>
      </c>
      <c r="B213" s="8" t="s">
        <v>1608</v>
      </c>
      <c r="C213" s="9" t="s">
        <v>1609</v>
      </c>
      <c r="D213" s="8" t="s">
        <v>1281</v>
      </c>
      <c r="E213" s="8" t="s">
        <v>1610</v>
      </c>
      <c r="F213" s="10" t="s">
        <v>36</v>
      </c>
      <c r="G213" s="8" t="s">
        <v>21</v>
      </c>
      <c r="H213" s="8" t="s">
        <v>120</v>
      </c>
      <c r="I213" s="8" t="s">
        <v>2649</v>
      </c>
      <c r="J213" s="11" t="s">
        <v>141</v>
      </c>
      <c r="K213" s="11" t="s">
        <v>447</v>
      </c>
      <c r="L213" s="9" t="s">
        <v>286</v>
      </c>
    </row>
    <row r="214" spans="1:12" x14ac:dyDescent="0.4">
      <c r="A214" s="8">
        <v>15</v>
      </c>
      <c r="B214" s="8" t="s">
        <v>1577</v>
      </c>
      <c r="C214" s="9" t="s">
        <v>1578</v>
      </c>
      <c r="D214" s="8" t="s">
        <v>1288</v>
      </c>
      <c r="E214" s="8" t="s">
        <v>1579</v>
      </c>
      <c r="F214" s="10" t="s">
        <v>626</v>
      </c>
      <c r="G214" s="8" t="s">
        <v>21</v>
      </c>
      <c r="H214" s="8" t="s">
        <v>120</v>
      </c>
      <c r="I214" s="8" t="s">
        <v>2649</v>
      </c>
      <c r="J214" s="11" t="s">
        <v>1859</v>
      </c>
      <c r="K214" s="11" t="s">
        <v>1860</v>
      </c>
      <c r="L214" s="9" t="s">
        <v>286</v>
      </c>
    </row>
    <row r="215" spans="1:12" x14ac:dyDescent="0.4">
      <c r="A215" s="8">
        <v>16</v>
      </c>
      <c r="B215" s="8" t="s">
        <v>489</v>
      </c>
      <c r="C215" s="9" t="s">
        <v>1861</v>
      </c>
      <c r="D215" s="8" t="s">
        <v>1288</v>
      </c>
      <c r="E215" s="8" t="s">
        <v>1862</v>
      </c>
      <c r="F215" s="10" t="s">
        <v>50</v>
      </c>
      <c r="G215" s="8" t="s">
        <v>21</v>
      </c>
      <c r="H215" s="8" t="s">
        <v>120</v>
      </c>
      <c r="I215" s="8" t="s">
        <v>2649</v>
      </c>
      <c r="J215" s="11" t="s">
        <v>1859</v>
      </c>
      <c r="K215" s="11" t="s">
        <v>146</v>
      </c>
      <c r="L215" s="9" t="s">
        <v>286</v>
      </c>
    </row>
    <row r="216" spans="1:12" x14ac:dyDescent="0.4">
      <c r="A216" s="8">
        <v>17</v>
      </c>
      <c r="B216" s="8" t="s">
        <v>456</v>
      </c>
      <c r="C216" s="9" t="s">
        <v>1863</v>
      </c>
      <c r="D216" s="8" t="s">
        <v>1274</v>
      </c>
      <c r="E216" s="8" t="s">
        <v>1864</v>
      </c>
      <c r="F216" s="10" t="s">
        <v>30</v>
      </c>
      <c r="G216" s="8" t="s">
        <v>21</v>
      </c>
      <c r="H216" s="8" t="s">
        <v>120</v>
      </c>
      <c r="I216" s="8" t="s">
        <v>2649</v>
      </c>
      <c r="J216" s="11" t="s">
        <v>151</v>
      </c>
      <c r="K216" s="11" t="s">
        <v>447</v>
      </c>
      <c r="L216" s="9" t="s">
        <v>286</v>
      </c>
    </row>
    <row r="217" spans="1:12" x14ac:dyDescent="0.4">
      <c r="A217" s="8">
        <v>18</v>
      </c>
      <c r="B217" s="8" t="s">
        <v>1441</v>
      </c>
      <c r="C217" s="9" t="s">
        <v>1442</v>
      </c>
      <c r="D217" s="8" t="s">
        <v>1281</v>
      </c>
      <c r="E217" s="8" t="s">
        <v>1443</v>
      </c>
      <c r="F217" s="10" t="s">
        <v>626</v>
      </c>
      <c r="G217" s="8" t="s">
        <v>21</v>
      </c>
      <c r="H217" s="8" t="s">
        <v>120</v>
      </c>
      <c r="I217" s="8" t="s">
        <v>2649</v>
      </c>
      <c r="J217" s="11" t="s">
        <v>1866</v>
      </c>
      <c r="K217" s="11" t="s">
        <v>1867</v>
      </c>
      <c r="L217" s="9" t="s">
        <v>286</v>
      </c>
    </row>
    <row r="218" spans="1:12" x14ac:dyDescent="0.4">
      <c r="A218" s="8">
        <v>19</v>
      </c>
      <c r="B218" s="8" t="s">
        <v>1868</v>
      </c>
      <c r="C218" s="9" t="s">
        <v>1869</v>
      </c>
      <c r="D218" s="8" t="s">
        <v>1299</v>
      </c>
      <c r="E218" s="8" t="s">
        <v>1870</v>
      </c>
      <c r="F218" s="10" t="s">
        <v>36</v>
      </c>
      <c r="G218" s="8" t="s">
        <v>21</v>
      </c>
      <c r="H218" s="8" t="s">
        <v>120</v>
      </c>
      <c r="I218" s="8" t="s">
        <v>2649</v>
      </c>
      <c r="J218" s="11" t="s">
        <v>1871</v>
      </c>
      <c r="K218" s="11" t="s">
        <v>122</v>
      </c>
      <c r="L218" s="9" t="s">
        <v>286</v>
      </c>
    </row>
    <row r="219" spans="1:12" x14ac:dyDescent="0.4">
      <c r="A219" s="8">
        <v>20</v>
      </c>
      <c r="B219" s="8" t="s">
        <v>1872</v>
      </c>
      <c r="C219" s="9" t="s">
        <v>1873</v>
      </c>
      <c r="D219" s="8" t="s">
        <v>1281</v>
      </c>
      <c r="E219" s="8" t="s">
        <v>1874</v>
      </c>
      <c r="F219" s="10" t="s">
        <v>40</v>
      </c>
      <c r="G219" s="8" t="s">
        <v>21</v>
      </c>
      <c r="H219" s="8" t="s">
        <v>120</v>
      </c>
      <c r="I219" s="8" t="s">
        <v>2649</v>
      </c>
      <c r="J219" s="11" t="s">
        <v>1875</v>
      </c>
      <c r="K219" s="11" t="s">
        <v>1867</v>
      </c>
      <c r="L219" s="9" t="s">
        <v>286</v>
      </c>
    </row>
    <row r="220" spans="1:12" x14ac:dyDescent="0.4">
      <c r="A220" s="8">
        <v>21</v>
      </c>
      <c r="B220" s="8" t="s">
        <v>1876</v>
      </c>
      <c r="C220" s="9" t="s">
        <v>1877</v>
      </c>
      <c r="D220" s="8" t="s">
        <v>1288</v>
      </c>
      <c r="E220" s="8" t="s">
        <v>1878</v>
      </c>
      <c r="F220" s="10" t="s">
        <v>739</v>
      </c>
      <c r="G220" s="8" t="s">
        <v>21</v>
      </c>
      <c r="H220" s="8" t="s">
        <v>120</v>
      </c>
      <c r="I220" s="8" t="s">
        <v>2649</v>
      </c>
      <c r="J220" s="11" t="s">
        <v>1879</v>
      </c>
      <c r="K220" s="11" t="s">
        <v>163</v>
      </c>
      <c r="L220" s="9" t="s">
        <v>286</v>
      </c>
    </row>
    <row r="221" spans="1:12" x14ac:dyDescent="0.4">
      <c r="A221" s="8">
        <v>22</v>
      </c>
      <c r="B221" s="8" t="s">
        <v>1638</v>
      </c>
      <c r="C221" s="9" t="s">
        <v>1639</v>
      </c>
      <c r="D221" s="8" t="s">
        <v>1288</v>
      </c>
      <c r="E221" s="8" t="s">
        <v>1640</v>
      </c>
      <c r="F221" s="10" t="s">
        <v>626</v>
      </c>
      <c r="G221" s="8" t="s">
        <v>21</v>
      </c>
      <c r="H221" s="8" t="s">
        <v>120</v>
      </c>
      <c r="I221" s="8" t="s">
        <v>2649</v>
      </c>
      <c r="J221" s="11" t="s">
        <v>1880</v>
      </c>
      <c r="K221" s="11" t="s">
        <v>439</v>
      </c>
      <c r="L221" s="9" t="s">
        <v>286</v>
      </c>
    </row>
    <row r="222" spans="1:12" x14ac:dyDescent="0.4">
      <c r="A222" s="8" t="s">
        <v>276</v>
      </c>
      <c r="B222" s="8" t="s">
        <v>1697</v>
      </c>
      <c r="C222" s="9" t="s">
        <v>1698</v>
      </c>
      <c r="D222" s="8" t="s">
        <v>1299</v>
      </c>
      <c r="E222" s="8" t="s">
        <v>1699</v>
      </c>
      <c r="F222" s="10" t="s">
        <v>43</v>
      </c>
      <c r="G222" s="8" t="s">
        <v>21</v>
      </c>
      <c r="H222" s="8" t="s">
        <v>120</v>
      </c>
      <c r="I222" s="8" t="s">
        <v>2649</v>
      </c>
      <c r="J222" s="11" t="s">
        <v>789</v>
      </c>
      <c r="K222" s="11" t="s">
        <v>286</v>
      </c>
      <c r="L222" s="9" t="s">
        <v>286</v>
      </c>
    </row>
    <row r="223" spans="1:12" x14ac:dyDescent="0.4">
      <c r="A223" s="8" t="s">
        <v>276</v>
      </c>
      <c r="B223" s="8" t="s">
        <v>1881</v>
      </c>
      <c r="C223" s="9" t="s">
        <v>1882</v>
      </c>
      <c r="D223" s="8" t="s">
        <v>1288</v>
      </c>
      <c r="E223" s="8" t="s">
        <v>1883</v>
      </c>
      <c r="F223" s="10" t="s">
        <v>739</v>
      </c>
      <c r="G223" s="8" t="s">
        <v>21</v>
      </c>
      <c r="H223" s="8" t="s">
        <v>120</v>
      </c>
      <c r="I223" s="8" t="s">
        <v>2649</v>
      </c>
      <c r="J223" s="11" t="s">
        <v>789</v>
      </c>
      <c r="K223" s="11" t="s">
        <v>286</v>
      </c>
      <c r="L223" s="9" t="s">
        <v>286</v>
      </c>
    </row>
    <row r="224" spans="1:12" x14ac:dyDescent="0.4">
      <c r="A224" s="8" t="s">
        <v>276</v>
      </c>
      <c r="B224" s="8" t="s">
        <v>1884</v>
      </c>
      <c r="C224" s="9" t="s">
        <v>1885</v>
      </c>
      <c r="D224" s="8" t="s">
        <v>1288</v>
      </c>
      <c r="E224" s="8" t="s">
        <v>1886</v>
      </c>
      <c r="F224" s="10" t="s">
        <v>739</v>
      </c>
      <c r="G224" s="8" t="s">
        <v>21</v>
      </c>
      <c r="H224" s="8" t="s">
        <v>120</v>
      </c>
      <c r="I224" s="8" t="s">
        <v>2649</v>
      </c>
      <c r="J224" s="11" t="s">
        <v>789</v>
      </c>
      <c r="K224" s="11" t="s">
        <v>286</v>
      </c>
      <c r="L224" s="9" t="s">
        <v>286</v>
      </c>
    </row>
    <row r="226" spans="1:12" x14ac:dyDescent="0.4">
      <c r="A226" s="24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6"/>
    </row>
    <row r="227" spans="1:12" ht="18" x14ac:dyDescent="0.4">
      <c r="A227" s="27" t="s">
        <v>2655</v>
      </c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9"/>
    </row>
    <row r="228" spans="1:12" ht="36" x14ac:dyDescent="0.4">
      <c r="A228" s="5" t="s">
        <v>5</v>
      </c>
      <c r="B228" s="5" t="s">
        <v>6</v>
      </c>
      <c r="C228" s="6" t="s">
        <v>7</v>
      </c>
      <c r="D228" s="5" t="s">
        <v>8</v>
      </c>
      <c r="E228" s="7" t="s">
        <v>9</v>
      </c>
      <c r="F228" s="6" t="s">
        <v>10</v>
      </c>
      <c r="G228" s="5" t="s">
        <v>11</v>
      </c>
      <c r="H228" s="5" t="s">
        <v>12</v>
      </c>
      <c r="I228" s="5" t="s">
        <v>13</v>
      </c>
      <c r="J228" s="5" t="s">
        <v>14</v>
      </c>
      <c r="K228" s="5" t="s">
        <v>17</v>
      </c>
      <c r="L228" s="5" t="s">
        <v>18</v>
      </c>
    </row>
    <row r="229" spans="1:12" x14ac:dyDescent="0.4">
      <c r="A229" s="8" t="s">
        <v>278</v>
      </c>
      <c r="B229" s="8" t="s">
        <v>1888</v>
      </c>
      <c r="C229" s="9" t="s">
        <v>1889</v>
      </c>
      <c r="D229" s="8" t="s">
        <v>1288</v>
      </c>
      <c r="E229" s="8" t="s">
        <v>1890</v>
      </c>
      <c r="F229" s="10" t="s">
        <v>899</v>
      </c>
      <c r="G229" s="8" t="s">
        <v>21</v>
      </c>
      <c r="H229" s="8" t="s">
        <v>792</v>
      </c>
      <c r="I229" s="8" t="s">
        <v>2649</v>
      </c>
      <c r="J229" s="11" t="s">
        <v>158</v>
      </c>
      <c r="K229" s="11" t="s">
        <v>286</v>
      </c>
      <c r="L229" s="9" t="s">
        <v>286</v>
      </c>
    </row>
    <row r="230" spans="1:12" x14ac:dyDescent="0.4">
      <c r="A230" s="8" t="s">
        <v>288</v>
      </c>
      <c r="B230" s="8" t="s">
        <v>1891</v>
      </c>
      <c r="C230" s="9" t="s">
        <v>1892</v>
      </c>
      <c r="D230" s="8" t="s">
        <v>1299</v>
      </c>
      <c r="E230" s="8" t="s">
        <v>1893</v>
      </c>
      <c r="F230" s="10" t="s">
        <v>28</v>
      </c>
      <c r="G230" s="8" t="s">
        <v>21</v>
      </c>
      <c r="H230" s="8" t="s">
        <v>792</v>
      </c>
      <c r="I230" s="8" t="s">
        <v>2649</v>
      </c>
      <c r="J230" s="11" t="s">
        <v>1894</v>
      </c>
      <c r="K230" s="11" t="s">
        <v>286</v>
      </c>
      <c r="L230" s="9" t="s">
        <v>286</v>
      </c>
    </row>
    <row r="231" spans="1:12" x14ac:dyDescent="0.4">
      <c r="A231" s="8" t="s">
        <v>294</v>
      </c>
      <c r="B231" s="8" t="s">
        <v>1895</v>
      </c>
      <c r="C231" s="9" t="s">
        <v>1896</v>
      </c>
      <c r="D231" s="8" t="s">
        <v>1281</v>
      </c>
      <c r="E231" s="8" t="s">
        <v>1897</v>
      </c>
      <c r="F231" s="10" t="s">
        <v>28</v>
      </c>
      <c r="G231" s="8" t="s">
        <v>21</v>
      </c>
      <c r="H231" s="8" t="s">
        <v>792</v>
      </c>
      <c r="I231" s="8" t="s">
        <v>2649</v>
      </c>
      <c r="J231" s="11" t="s">
        <v>1898</v>
      </c>
      <c r="K231" s="11" t="s">
        <v>286</v>
      </c>
      <c r="L231" s="9" t="s">
        <v>286</v>
      </c>
    </row>
    <row r="232" spans="1:12" x14ac:dyDescent="0.4">
      <c r="A232" s="8" t="s">
        <v>299</v>
      </c>
      <c r="B232" s="8" t="s">
        <v>1899</v>
      </c>
      <c r="C232" s="9" t="s">
        <v>1900</v>
      </c>
      <c r="D232" s="8" t="s">
        <v>1288</v>
      </c>
      <c r="E232" s="8" t="s">
        <v>1901</v>
      </c>
      <c r="F232" s="10" t="s">
        <v>777</v>
      </c>
      <c r="G232" s="8" t="s">
        <v>21</v>
      </c>
      <c r="H232" s="8" t="s">
        <v>792</v>
      </c>
      <c r="I232" s="8" t="s">
        <v>2649</v>
      </c>
      <c r="J232" s="11" t="s">
        <v>1902</v>
      </c>
      <c r="K232" s="11" t="s">
        <v>286</v>
      </c>
      <c r="L232" s="9" t="s">
        <v>286</v>
      </c>
    </row>
    <row r="233" spans="1:12" x14ac:dyDescent="0.4">
      <c r="A233" s="8" t="s">
        <v>304</v>
      </c>
      <c r="B233" s="8" t="s">
        <v>1903</v>
      </c>
      <c r="C233" s="9" t="s">
        <v>1904</v>
      </c>
      <c r="D233" s="8" t="s">
        <v>1281</v>
      </c>
      <c r="E233" s="8" t="s">
        <v>1905</v>
      </c>
      <c r="F233" s="10" t="s">
        <v>777</v>
      </c>
      <c r="G233" s="8" t="s">
        <v>21</v>
      </c>
      <c r="H233" s="8" t="s">
        <v>792</v>
      </c>
      <c r="I233" s="8" t="s">
        <v>2649</v>
      </c>
      <c r="J233" s="11" t="s">
        <v>1906</v>
      </c>
      <c r="K233" s="11" t="s">
        <v>286</v>
      </c>
      <c r="L233" s="9" t="s">
        <v>286</v>
      </c>
    </row>
    <row r="234" spans="1:12" x14ac:dyDescent="0.4">
      <c r="A234" s="8" t="s">
        <v>276</v>
      </c>
      <c r="B234" s="8" t="s">
        <v>1907</v>
      </c>
      <c r="C234" s="9" t="s">
        <v>1908</v>
      </c>
      <c r="D234" s="8" t="s">
        <v>1299</v>
      </c>
      <c r="E234" s="8" t="s">
        <v>1909</v>
      </c>
      <c r="F234" s="10" t="s">
        <v>777</v>
      </c>
      <c r="G234" s="8" t="s">
        <v>21</v>
      </c>
      <c r="H234" s="8" t="s">
        <v>792</v>
      </c>
      <c r="I234" s="8" t="s">
        <v>2649</v>
      </c>
      <c r="J234" s="11" t="s">
        <v>789</v>
      </c>
      <c r="K234" s="11" t="s">
        <v>286</v>
      </c>
      <c r="L234" s="9" t="s">
        <v>286</v>
      </c>
    </row>
    <row r="236" spans="1:12" x14ac:dyDescent="0.4">
      <c r="A236" s="24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6"/>
    </row>
    <row r="237" spans="1:12" ht="18" x14ac:dyDescent="0.4">
      <c r="A237" s="27" t="s">
        <v>2654</v>
      </c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9"/>
    </row>
    <row r="238" spans="1:12" ht="36" x14ac:dyDescent="0.4">
      <c r="A238" s="5" t="s">
        <v>5</v>
      </c>
      <c r="B238" s="5" t="s">
        <v>6</v>
      </c>
      <c r="C238" s="6" t="s">
        <v>7</v>
      </c>
      <c r="D238" s="5" t="s">
        <v>8</v>
      </c>
      <c r="E238" s="7" t="s">
        <v>9</v>
      </c>
      <c r="F238" s="6" t="s">
        <v>10</v>
      </c>
      <c r="G238" s="5" t="s">
        <v>11</v>
      </c>
      <c r="H238" s="5" t="s">
        <v>12</v>
      </c>
      <c r="I238" s="5" t="s">
        <v>13</v>
      </c>
      <c r="J238" s="5" t="s">
        <v>14</v>
      </c>
      <c r="K238" s="5" t="s">
        <v>17</v>
      </c>
      <c r="L238" s="5" t="s">
        <v>18</v>
      </c>
    </row>
    <row r="239" spans="1:12" x14ac:dyDescent="0.4">
      <c r="A239" s="8">
        <v>1</v>
      </c>
      <c r="B239" s="8" t="s">
        <v>1808</v>
      </c>
      <c r="C239" s="9" t="s">
        <v>1809</v>
      </c>
      <c r="D239" s="8" t="s">
        <v>1274</v>
      </c>
      <c r="E239" s="8" t="s">
        <v>1810</v>
      </c>
      <c r="F239" s="10" t="s">
        <v>32</v>
      </c>
      <c r="G239" s="8" t="s">
        <v>21</v>
      </c>
      <c r="H239" s="8" t="s">
        <v>795</v>
      </c>
      <c r="I239" s="8" t="s">
        <v>2649</v>
      </c>
      <c r="J239" s="11" t="s">
        <v>1911</v>
      </c>
      <c r="K239" s="11" t="s">
        <v>1167</v>
      </c>
      <c r="L239" s="9" t="s">
        <v>286</v>
      </c>
    </row>
    <row r="240" spans="1:12" x14ac:dyDescent="0.4">
      <c r="A240" s="8">
        <v>2</v>
      </c>
      <c r="B240" s="8" t="s">
        <v>1837</v>
      </c>
      <c r="C240" s="9" t="s">
        <v>1838</v>
      </c>
      <c r="D240" s="8" t="s">
        <v>1288</v>
      </c>
      <c r="E240" s="8" t="s">
        <v>1839</v>
      </c>
      <c r="F240" s="10" t="s">
        <v>36</v>
      </c>
      <c r="G240" s="8" t="s">
        <v>21</v>
      </c>
      <c r="H240" s="8" t="s">
        <v>795</v>
      </c>
      <c r="I240" s="8" t="s">
        <v>2649</v>
      </c>
      <c r="J240" s="11" t="s">
        <v>874</v>
      </c>
      <c r="K240" s="11" t="s">
        <v>1167</v>
      </c>
      <c r="L240" s="9" t="s">
        <v>286</v>
      </c>
    </row>
    <row r="241" spans="1:12" x14ac:dyDescent="0.4">
      <c r="A241" s="8">
        <v>3</v>
      </c>
      <c r="B241" s="8" t="s">
        <v>1814</v>
      </c>
      <c r="C241" s="9" t="s">
        <v>1815</v>
      </c>
      <c r="D241" s="8" t="s">
        <v>1281</v>
      </c>
      <c r="E241" s="8" t="s">
        <v>1816</v>
      </c>
      <c r="F241" s="10" t="s">
        <v>526</v>
      </c>
      <c r="G241" s="8" t="s">
        <v>21</v>
      </c>
      <c r="H241" s="8" t="s">
        <v>795</v>
      </c>
      <c r="I241" s="8" t="s">
        <v>2649</v>
      </c>
      <c r="J241" s="11" t="s">
        <v>1912</v>
      </c>
      <c r="K241" s="11" t="s">
        <v>1913</v>
      </c>
      <c r="L241" s="9" t="s">
        <v>286</v>
      </c>
    </row>
    <row r="242" spans="1:12" x14ac:dyDescent="0.4">
      <c r="A242" s="8">
        <v>4</v>
      </c>
      <c r="B242" s="8" t="s">
        <v>888</v>
      </c>
      <c r="C242" s="9" t="s">
        <v>1842</v>
      </c>
      <c r="D242" s="8" t="s">
        <v>1288</v>
      </c>
      <c r="E242" s="8" t="s">
        <v>1843</v>
      </c>
      <c r="F242" s="10" t="s">
        <v>509</v>
      </c>
      <c r="G242" s="8" t="s">
        <v>21</v>
      </c>
      <c r="H242" s="8" t="s">
        <v>795</v>
      </c>
      <c r="I242" s="8" t="s">
        <v>2649</v>
      </c>
      <c r="J242" s="11" t="s">
        <v>1914</v>
      </c>
      <c r="K242" s="11" t="s">
        <v>447</v>
      </c>
      <c r="L242" s="9" t="s">
        <v>286</v>
      </c>
    </row>
    <row r="243" spans="1:12" x14ac:dyDescent="0.4">
      <c r="A243" s="8">
        <v>5</v>
      </c>
      <c r="B243" s="8" t="s">
        <v>1824</v>
      </c>
      <c r="C243" s="9" t="s">
        <v>1825</v>
      </c>
      <c r="D243" s="8" t="s">
        <v>1299</v>
      </c>
      <c r="E243" s="8" t="s">
        <v>1826</v>
      </c>
      <c r="F243" s="10" t="s">
        <v>36</v>
      </c>
      <c r="G243" s="8" t="s">
        <v>21</v>
      </c>
      <c r="H243" s="8" t="s">
        <v>795</v>
      </c>
      <c r="I243" s="8" t="s">
        <v>2649</v>
      </c>
      <c r="J243" s="11" t="s">
        <v>1915</v>
      </c>
      <c r="K243" s="11" t="s">
        <v>135</v>
      </c>
      <c r="L243" s="9" t="s">
        <v>286</v>
      </c>
    </row>
    <row r="244" spans="1:12" x14ac:dyDescent="0.4">
      <c r="A244" s="8">
        <v>6</v>
      </c>
      <c r="B244" s="8" t="s">
        <v>1832</v>
      </c>
      <c r="C244" s="9" t="s">
        <v>1833</v>
      </c>
      <c r="D244" s="8" t="s">
        <v>1281</v>
      </c>
      <c r="E244" s="8" t="s">
        <v>1834</v>
      </c>
      <c r="F244" s="10" t="s">
        <v>526</v>
      </c>
      <c r="G244" s="8" t="s">
        <v>21</v>
      </c>
      <c r="H244" s="8" t="s">
        <v>795</v>
      </c>
      <c r="I244" s="8" t="s">
        <v>2649</v>
      </c>
      <c r="J244" s="11" t="s">
        <v>1916</v>
      </c>
      <c r="K244" s="11" t="s">
        <v>1917</v>
      </c>
      <c r="L244" s="9" t="s">
        <v>286</v>
      </c>
    </row>
    <row r="245" spans="1:12" x14ac:dyDescent="0.4">
      <c r="A245" s="8">
        <v>7</v>
      </c>
      <c r="B245" s="8" t="s">
        <v>452</v>
      </c>
      <c r="C245" s="9" t="s">
        <v>1918</v>
      </c>
      <c r="D245" s="8" t="s">
        <v>1288</v>
      </c>
      <c r="E245" s="8" t="s">
        <v>1919</v>
      </c>
      <c r="F245" s="10" t="s">
        <v>36</v>
      </c>
      <c r="G245" s="8" t="s">
        <v>21</v>
      </c>
      <c r="H245" s="8" t="s">
        <v>795</v>
      </c>
      <c r="I245" s="8" t="s">
        <v>2649</v>
      </c>
      <c r="J245" s="11" t="s">
        <v>1920</v>
      </c>
      <c r="K245" s="11" t="s">
        <v>124</v>
      </c>
      <c r="L245" s="9" t="s">
        <v>286</v>
      </c>
    </row>
    <row r="246" spans="1:12" x14ac:dyDescent="0.4">
      <c r="A246" s="8">
        <v>8</v>
      </c>
      <c r="B246" s="8" t="s">
        <v>1856</v>
      </c>
      <c r="C246" s="9" t="s">
        <v>1857</v>
      </c>
      <c r="D246" s="8" t="s">
        <v>1299</v>
      </c>
      <c r="E246" s="8" t="s">
        <v>1858</v>
      </c>
      <c r="F246" s="10" t="s">
        <v>526</v>
      </c>
      <c r="G246" s="8" t="s">
        <v>21</v>
      </c>
      <c r="H246" s="8" t="s">
        <v>795</v>
      </c>
      <c r="I246" s="8" t="s">
        <v>2649</v>
      </c>
      <c r="J246" s="11" t="s">
        <v>1921</v>
      </c>
      <c r="K246" s="11" t="s">
        <v>1922</v>
      </c>
      <c r="L246" s="9" t="s">
        <v>286</v>
      </c>
    </row>
    <row r="247" spans="1:12" x14ac:dyDescent="0.4">
      <c r="A247" s="8">
        <v>9</v>
      </c>
      <c r="B247" s="8" t="s">
        <v>1923</v>
      </c>
      <c r="C247" s="9" t="s">
        <v>1924</v>
      </c>
      <c r="D247" s="8" t="s">
        <v>1281</v>
      </c>
      <c r="E247" s="8" t="s">
        <v>1925</v>
      </c>
      <c r="F247" s="10" t="s">
        <v>28</v>
      </c>
      <c r="G247" s="8" t="s">
        <v>21</v>
      </c>
      <c r="H247" s="8" t="s">
        <v>795</v>
      </c>
      <c r="I247" s="8" t="s">
        <v>2649</v>
      </c>
      <c r="J247" s="11" t="s">
        <v>1926</v>
      </c>
      <c r="K247" s="11" t="s">
        <v>1169</v>
      </c>
      <c r="L247" s="9" t="s">
        <v>286</v>
      </c>
    </row>
    <row r="248" spans="1:12" x14ac:dyDescent="0.4">
      <c r="A248" s="8">
        <v>10</v>
      </c>
      <c r="B248" s="8" t="s">
        <v>495</v>
      </c>
      <c r="C248" s="9" t="s">
        <v>1726</v>
      </c>
      <c r="D248" s="8" t="s">
        <v>1299</v>
      </c>
      <c r="E248" s="8" t="s">
        <v>1727</v>
      </c>
      <c r="F248" s="10" t="s">
        <v>20</v>
      </c>
      <c r="G248" s="8" t="s">
        <v>21</v>
      </c>
      <c r="H248" s="8" t="s">
        <v>795</v>
      </c>
      <c r="I248" s="8" t="s">
        <v>2649</v>
      </c>
      <c r="J248" s="11" t="s">
        <v>1927</v>
      </c>
      <c r="K248" s="11" t="s">
        <v>1867</v>
      </c>
      <c r="L248" s="9" t="s">
        <v>286</v>
      </c>
    </row>
    <row r="250" spans="1:12" x14ac:dyDescent="0.4">
      <c r="A250" s="24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6"/>
    </row>
    <row r="251" spans="1:12" ht="18" x14ac:dyDescent="0.4">
      <c r="A251" s="27" t="s">
        <v>2653</v>
      </c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9"/>
    </row>
    <row r="252" spans="1:12" ht="39" customHeight="1" x14ac:dyDescent="0.4">
      <c r="A252" s="5" t="s">
        <v>5</v>
      </c>
      <c r="B252" s="5" t="s">
        <v>6</v>
      </c>
      <c r="C252" s="6" t="s">
        <v>7</v>
      </c>
      <c r="D252" s="5" t="s">
        <v>8</v>
      </c>
      <c r="E252" s="7" t="s">
        <v>9</v>
      </c>
      <c r="F252" s="6" t="s">
        <v>10</v>
      </c>
      <c r="G252" s="5" t="s">
        <v>11</v>
      </c>
      <c r="H252" s="5" t="s">
        <v>12</v>
      </c>
      <c r="I252" s="5" t="s">
        <v>13</v>
      </c>
      <c r="J252" s="5" t="s">
        <v>14</v>
      </c>
      <c r="K252" s="5" t="s">
        <v>17</v>
      </c>
      <c r="L252" s="5" t="s">
        <v>18</v>
      </c>
    </row>
    <row r="253" spans="1:12" x14ac:dyDescent="0.4">
      <c r="A253" s="8">
        <v>1</v>
      </c>
      <c r="B253" s="8" t="s">
        <v>1929</v>
      </c>
      <c r="C253" s="9" t="s">
        <v>1930</v>
      </c>
      <c r="D253" s="8" t="s">
        <v>1281</v>
      </c>
      <c r="E253" s="8" t="s">
        <v>1931</v>
      </c>
      <c r="F253" s="10" t="s">
        <v>28</v>
      </c>
      <c r="G253" s="8" t="s">
        <v>21</v>
      </c>
      <c r="H253" s="8" t="s">
        <v>169</v>
      </c>
      <c r="I253" s="8" t="s">
        <v>2649</v>
      </c>
      <c r="J253" s="11" t="s">
        <v>1932</v>
      </c>
      <c r="K253" s="11" t="s">
        <v>286</v>
      </c>
      <c r="L253" s="9" t="s">
        <v>286</v>
      </c>
    </row>
    <row r="254" spans="1:12" x14ac:dyDescent="0.4">
      <c r="A254" s="8">
        <v>2</v>
      </c>
      <c r="B254" s="8" t="s">
        <v>1933</v>
      </c>
      <c r="C254" s="9" t="s">
        <v>1934</v>
      </c>
      <c r="D254" s="8" t="s">
        <v>1281</v>
      </c>
      <c r="E254" s="8" t="s">
        <v>1935</v>
      </c>
      <c r="F254" s="10" t="s">
        <v>40</v>
      </c>
      <c r="G254" s="8" t="s">
        <v>21</v>
      </c>
      <c r="H254" s="8" t="s">
        <v>169</v>
      </c>
      <c r="I254" s="8" t="s">
        <v>2649</v>
      </c>
      <c r="J254" s="11" t="s">
        <v>1936</v>
      </c>
      <c r="K254" s="11" t="s">
        <v>286</v>
      </c>
      <c r="L254" s="9" t="s">
        <v>286</v>
      </c>
    </row>
    <row r="255" spans="1:12" x14ac:dyDescent="0.4">
      <c r="A255" s="8">
        <v>3</v>
      </c>
      <c r="B255" s="8" t="s">
        <v>1937</v>
      </c>
      <c r="C255" s="9" t="s">
        <v>1938</v>
      </c>
      <c r="D255" s="8" t="s">
        <v>1281</v>
      </c>
      <c r="E255" s="8" t="s">
        <v>1939</v>
      </c>
      <c r="F255" s="10" t="s">
        <v>40</v>
      </c>
      <c r="G255" s="8" t="s">
        <v>21</v>
      </c>
      <c r="H255" s="8" t="s">
        <v>169</v>
      </c>
      <c r="I255" s="8" t="s">
        <v>2649</v>
      </c>
      <c r="J255" s="11" t="s">
        <v>1940</v>
      </c>
      <c r="K255" s="11" t="s">
        <v>286</v>
      </c>
      <c r="L255" s="9" t="s">
        <v>286</v>
      </c>
    </row>
    <row r="256" spans="1:12" x14ac:dyDescent="0.4">
      <c r="A256" s="8">
        <v>4</v>
      </c>
      <c r="B256" s="8" t="s">
        <v>1941</v>
      </c>
      <c r="C256" s="9" t="s">
        <v>1942</v>
      </c>
      <c r="D256" s="8" t="s">
        <v>1288</v>
      </c>
      <c r="E256" s="8" t="s">
        <v>1943</v>
      </c>
      <c r="F256" s="10" t="s">
        <v>34</v>
      </c>
      <c r="G256" s="8" t="s">
        <v>21</v>
      </c>
      <c r="H256" s="8" t="s">
        <v>169</v>
      </c>
      <c r="I256" s="8" t="s">
        <v>2649</v>
      </c>
      <c r="J256" s="11" t="s">
        <v>175</v>
      </c>
      <c r="K256" s="11" t="s">
        <v>286</v>
      </c>
      <c r="L256" s="9" t="s">
        <v>286</v>
      </c>
    </row>
    <row r="257" spans="1:12" x14ac:dyDescent="0.4">
      <c r="A257" s="8">
        <v>5</v>
      </c>
      <c r="B257" s="8" t="s">
        <v>1944</v>
      </c>
      <c r="C257" s="9" t="s">
        <v>1945</v>
      </c>
      <c r="D257" s="8" t="s">
        <v>1288</v>
      </c>
      <c r="E257" s="8" t="s">
        <v>1946</v>
      </c>
      <c r="F257" s="10" t="s">
        <v>545</v>
      </c>
      <c r="G257" s="8" t="s">
        <v>21</v>
      </c>
      <c r="H257" s="8" t="s">
        <v>169</v>
      </c>
      <c r="I257" s="8" t="s">
        <v>2649</v>
      </c>
      <c r="J257" s="11" t="s">
        <v>1947</v>
      </c>
      <c r="K257" s="11" t="s">
        <v>286</v>
      </c>
      <c r="L257" s="9" t="s">
        <v>286</v>
      </c>
    </row>
    <row r="258" spans="1:12" x14ac:dyDescent="0.4">
      <c r="A258" s="8">
        <v>6</v>
      </c>
      <c r="B258" s="8" t="s">
        <v>1948</v>
      </c>
      <c r="C258" s="9" t="s">
        <v>1949</v>
      </c>
      <c r="D258" s="8" t="s">
        <v>1281</v>
      </c>
      <c r="E258" s="8" t="s">
        <v>1950</v>
      </c>
      <c r="F258" s="10" t="s">
        <v>783</v>
      </c>
      <c r="G258" s="8" t="s">
        <v>21</v>
      </c>
      <c r="H258" s="8" t="s">
        <v>169</v>
      </c>
      <c r="I258" s="8" t="s">
        <v>2649</v>
      </c>
      <c r="J258" s="11" t="s">
        <v>1951</v>
      </c>
      <c r="K258" s="11" t="s">
        <v>286</v>
      </c>
      <c r="L258" s="9" t="s">
        <v>286</v>
      </c>
    </row>
    <row r="259" spans="1:12" x14ac:dyDescent="0.4">
      <c r="A259" s="8">
        <v>7</v>
      </c>
      <c r="B259" s="8" t="s">
        <v>1952</v>
      </c>
      <c r="C259" s="9" t="s">
        <v>1953</v>
      </c>
      <c r="D259" s="8" t="s">
        <v>1288</v>
      </c>
      <c r="E259" s="8" t="s">
        <v>1954</v>
      </c>
      <c r="F259" s="10" t="s">
        <v>739</v>
      </c>
      <c r="G259" s="8" t="s">
        <v>21</v>
      </c>
      <c r="H259" s="8" t="s">
        <v>169</v>
      </c>
      <c r="I259" s="8" t="s">
        <v>2649</v>
      </c>
      <c r="J259" s="11" t="s">
        <v>1955</v>
      </c>
      <c r="K259" s="11" t="s">
        <v>286</v>
      </c>
      <c r="L259" s="9" t="s">
        <v>286</v>
      </c>
    </row>
    <row r="260" spans="1:12" x14ac:dyDescent="0.4">
      <c r="A260" s="8">
        <v>8</v>
      </c>
      <c r="B260" s="8" t="s">
        <v>1956</v>
      </c>
      <c r="C260" s="9" t="s">
        <v>1957</v>
      </c>
      <c r="D260" s="8" t="s">
        <v>1288</v>
      </c>
      <c r="E260" s="8" t="s">
        <v>1958</v>
      </c>
      <c r="F260" s="10" t="s">
        <v>739</v>
      </c>
      <c r="G260" s="8" t="s">
        <v>21</v>
      </c>
      <c r="H260" s="8" t="s">
        <v>169</v>
      </c>
      <c r="I260" s="8" t="s">
        <v>2649</v>
      </c>
      <c r="J260" s="11" t="s">
        <v>1959</v>
      </c>
      <c r="K260" s="11" t="s">
        <v>286</v>
      </c>
      <c r="L260" s="9" t="s">
        <v>286</v>
      </c>
    </row>
    <row r="261" spans="1:12" x14ac:dyDescent="0.4">
      <c r="I261" s="8"/>
    </row>
    <row r="262" spans="1:12" x14ac:dyDescent="0.4">
      <c r="A262" s="24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6"/>
    </row>
    <row r="263" spans="1:12" ht="18" x14ac:dyDescent="0.4">
      <c r="A263" s="27" t="s">
        <v>2652</v>
      </c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9"/>
    </row>
    <row r="264" spans="1:12" ht="36" x14ac:dyDescent="0.4">
      <c r="A264" s="5" t="s">
        <v>5</v>
      </c>
      <c r="B264" s="5" t="s">
        <v>6</v>
      </c>
      <c r="C264" s="6" t="s">
        <v>7</v>
      </c>
      <c r="D264" s="5" t="s">
        <v>8</v>
      </c>
      <c r="E264" s="7" t="s">
        <v>9</v>
      </c>
      <c r="F264" s="6" t="s">
        <v>10</v>
      </c>
      <c r="G264" s="5" t="s">
        <v>11</v>
      </c>
      <c r="H264" s="5" t="s">
        <v>12</v>
      </c>
      <c r="I264" s="5" t="s">
        <v>13</v>
      </c>
      <c r="J264" s="5" t="s">
        <v>14</v>
      </c>
      <c r="K264" s="5" t="s">
        <v>17</v>
      </c>
      <c r="L264" s="5" t="s">
        <v>18</v>
      </c>
    </row>
    <row r="265" spans="1:12" x14ac:dyDescent="0.4">
      <c r="A265" s="8">
        <v>1</v>
      </c>
      <c r="B265" s="8" t="s">
        <v>1929</v>
      </c>
      <c r="C265" s="9" t="s">
        <v>1930</v>
      </c>
      <c r="D265" s="8" t="s">
        <v>1281</v>
      </c>
      <c r="E265" s="8" t="s">
        <v>1931</v>
      </c>
      <c r="F265" s="10" t="s">
        <v>28</v>
      </c>
      <c r="G265" s="8" t="s">
        <v>21</v>
      </c>
      <c r="H265" s="8" t="s">
        <v>819</v>
      </c>
      <c r="I265" s="8" t="s">
        <v>2649</v>
      </c>
      <c r="J265" s="11" t="s">
        <v>1961</v>
      </c>
      <c r="K265" s="11" t="s">
        <v>286</v>
      </c>
      <c r="L265" s="9" t="s">
        <v>286</v>
      </c>
    </row>
    <row r="266" spans="1:12" x14ac:dyDescent="0.4">
      <c r="A266" s="8">
        <v>2</v>
      </c>
      <c r="B266" s="8" t="s">
        <v>1941</v>
      </c>
      <c r="C266" s="9" t="s">
        <v>1942</v>
      </c>
      <c r="D266" s="8" t="s">
        <v>1288</v>
      </c>
      <c r="E266" s="8" t="s">
        <v>1943</v>
      </c>
      <c r="F266" s="10" t="s">
        <v>34</v>
      </c>
      <c r="G266" s="8" t="s">
        <v>21</v>
      </c>
      <c r="H266" s="8" t="s">
        <v>819</v>
      </c>
      <c r="I266" s="8" t="s">
        <v>2649</v>
      </c>
      <c r="J266" s="11" t="s">
        <v>1962</v>
      </c>
      <c r="K266" s="11" t="s">
        <v>286</v>
      </c>
      <c r="L266" s="9" t="s">
        <v>286</v>
      </c>
    </row>
    <row r="267" spans="1:12" x14ac:dyDescent="0.4">
      <c r="A267" s="8">
        <v>3</v>
      </c>
      <c r="B267" s="8" t="s">
        <v>1963</v>
      </c>
      <c r="C267" s="9" t="s">
        <v>1964</v>
      </c>
      <c r="D267" s="8" t="s">
        <v>1299</v>
      </c>
      <c r="E267" s="8" t="s">
        <v>1965</v>
      </c>
      <c r="F267" s="10" t="s">
        <v>26</v>
      </c>
      <c r="G267" s="8" t="s">
        <v>21</v>
      </c>
      <c r="H267" s="8" t="s">
        <v>819</v>
      </c>
      <c r="I267" s="8" t="s">
        <v>2649</v>
      </c>
      <c r="J267" s="11" t="s">
        <v>1966</v>
      </c>
      <c r="K267" s="11" t="s">
        <v>286</v>
      </c>
      <c r="L267" s="9" t="s">
        <v>286</v>
      </c>
    </row>
    <row r="268" spans="1:12" x14ac:dyDescent="0.4">
      <c r="A268" s="8">
        <v>4</v>
      </c>
      <c r="B268" s="8" t="s">
        <v>1967</v>
      </c>
      <c r="C268" s="9" t="s">
        <v>1968</v>
      </c>
      <c r="D268" s="8" t="s">
        <v>1274</v>
      </c>
      <c r="E268" s="8" t="s">
        <v>1969</v>
      </c>
      <c r="F268" s="10" t="s">
        <v>28</v>
      </c>
      <c r="G268" s="8" t="s">
        <v>21</v>
      </c>
      <c r="H268" s="8" t="s">
        <v>819</v>
      </c>
      <c r="I268" s="8" t="s">
        <v>2649</v>
      </c>
      <c r="J268" s="11" t="s">
        <v>1970</v>
      </c>
      <c r="K268" s="11" t="s">
        <v>286</v>
      </c>
      <c r="L268" s="9" t="s">
        <v>286</v>
      </c>
    </row>
    <row r="270" spans="1:12" x14ac:dyDescent="0.4">
      <c r="A270" s="24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6"/>
    </row>
    <row r="271" spans="1:12" ht="18" x14ac:dyDescent="0.4">
      <c r="A271" s="27" t="s">
        <v>2651</v>
      </c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9"/>
    </row>
    <row r="272" spans="1:12" ht="36" x14ac:dyDescent="0.4">
      <c r="A272" s="5" t="s">
        <v>5</v>
      </c>
      <c r="B272" s="5" t="s">
        <v>6</v>
      </c>
      <c r="C272" s="6" t="s">
        <v>7</v>
      </c>
      <c r="D272" s="5" t="s">
        <v>8</v>
      </c>
      <c r="E272" s="7" t="s">
        <v>9</v>
      </c>
      <c r="F272" s="6" t="s">
        <v>10</v>
      </c>
      <c r="G272" s="5" t="s">
        <v>11</v>
      </c>
      <c r="H272" s="5" t="s">
        <v>12</v>
      </c>
      <c r="I272" s="5" t="s">
        <v>13</v>
      </c>
      <c r="J272" s="5" t="s">
        <v>14</v>
      </c>
      <c r="K272" s="5" t="s">
        <v>17</v>
      </c>
      <c r="L272" s="5" t="s">
        <v>18</v>
      </c>
    </row>
    <row r="273" spans="1:12" x14ac:dyDescent="0.4">
      <c r="A273" s="8">
        <v>1</v>
      </c>
      <c r="B273" s="8" t="s">
        <v>1972</v>
      </c>
      <c r="C273" s="9" t="s">
        <v>1973</v>
      </c>
      <c r="D273" s="8" t="s">
        <v>1288</v>
      </c>
      <c r="E273" s="8" t="s">
        <v>1974</v>
      </c>
      <c r="F273" s="10" t="s">
        <v>614</v>
      </c>
      <c r="G273" s="8" t="s">
        <v>21</v>
      </c>
      <c r="H273" s="8" t="s">
        <v>204</v>
      </c>
      <c r="I273" s="8" t="s">
        <v>2649</v>
      </c>
      <c r="J273" s="11" t="s">
        <v>1975</v>
      </c>
      <c r="K273" s="11" t="s">
        <v>286</v>
      </c>
      <c r="L273" s="9" t="s">
        <v>286</v>
      </c>
    </row>
    <row r="274" spans="1:12" x14ac:dyDescent="0.4">
      <c r="A274" s="8">
        <v>2</v>
      </c>
      <c r="B274" s="8" t="s">
        <v>1976</v>
      </c>
      <c r="C274" s="9" t="s">
        <v>1977</v>
      </c>
      <c r="D274" s="8" t="s">
        <v>1274</v>
      </c>
      <c r="E274" s="8" t="s">
        <v>1978</v>
      </c>
      <c r="F274" s="10" t="s">
        <v>32</v>
      </c>
      <c r="G274" s="8" t="s">
        <v>21</v>
      </c>
      <c r="H274" s="8" t="s">
        <v>204</v>
      </c>
      <c r="I274" s="8" t="s">
        <v>2649</v>
      </c>
      <c r="J274" s="11" t="s">
        <v>932</v>
      </c>
      <c r="K274" s="11" t="s">
        <v>286</v>
      </c>
      <c r="L274" s="9" t="s">
        <v>286</v>
      </c>
    </row>
    <row r="275" spans="1:12" x14ac:dyDescent="0.4">
      <c r="A275" s="8">
        <v>3</v>
      </c>
      <c r="B275" s="8" t="s">
        <v>1933</v>
      </c>
      <c r="C275" s="9" t="s">
        <v>1934</v>
      </c>
      <c r="D275" s="8" t="s">
        <v>1281</v>
      </c>
      <c r="E275" s="8" t="s">
        <v>1935</v>
      </c>
      <c r="F275" s="10" t="s">
        <v>40</v>
      </c>
      <c r="G275" s="8" t="s">
        <v>21</v>
      </c>
      <c r="H275" s="8" t="s">
        <v>204</v>
      </c>
      <c r="I275" s="8" t="s">
        <v>2649</v>
      </c>
      <c r="J275" s="11" t="s">
        <v>1979</v>
      </c>
      <c r="K275" s="11" t="s">
        <v>286</v>
      </c>
      <c r="L275" s="9" t="s">
        <v>286</v>
      </c>
    </row>
    <row r="277" spans="1:12" x14ac:dyDescent="0.4">
      <c r="A277" s="24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6"/>
    </row>
    <row r="278" spans="1:12" ht="18" x14ac:dyDescent="0.4">
      <c r="A278" s="27" t="s">
        <v>2650</v>
      </c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9"/>
    </row>
    <row r="279" spans="1:12" ht="39" customHeight="1" x14ac:dyDescent="0.4">
      <c r="A279" s="5" t="s">
        <v>5</v>
      </c>
      <c r="B279" s="5" t="s">
        <v>6</v>
      </c>
      <c r="C279" s="6" t="s">
        <v>7</v>
      </c>
      <c r="D279" s="5" t="s">
        <v>8</v>
      </c>
      <c r="E279" s="7" t="s">
        <v>9</v>
      </c>
      <c r="F279" s="6" t="s">
        <v>10</v>
      </c>
      <c r="G279" s="5" t="s">
        <v>11</v>
      </c>
      <c r="H279" s="5" t="s">
        <v>12</v>
      </c>
      <c r="I279" s="5" t="s">
        <v>13</v>
      </c>
      <c r="J279" s="5" t="s">
        <v>14</v>
      </c>
      <c r="K279" s="5" t="s">
        <v>17</v>
      </c>
      <c r="L279" s="5" t="s">
        <v>18</v>
      </c>
    </row>
    <row r="280" spans="1:12" x14ac:dyDescent="0.4">
      <c r="A280" s="8" t="s">
        <v>278</v>
      </c>
      <c r="B280" s="8" t="s">
        <v>1980</v>
      </c>
      <c r="C280" s="9" t="s">
        <v>1981</v>
      </c>
      <c r="D280" s="8" t="s">
        <v>1281</v>
      </c>
      <c r="E280" s="8" t="s">
        <v>1982</v>
      </c>
      <c r="F280" s="10" t="s">
        <v>30</v>
      </c>
      <c r="G280" s="8" t="s">
        <v>21</v>
      </c>
      <c r="H280" s="8" t="s">
        <v>842</v>
      </c>
      <c r="I280" s="8" t="s">
        <v>2649</v>
      </c>
      <c r="J280" s="11" t="s">
        <v>1983</v>
      </c>
      <c r="K280" s="11" t="s">
        <v>286</v>
      </c>
      <c r="L280" s="9" t="s">
        <v>286</v>
      </c>
    </row>
    <row r="281" spans="1:12" x14ac:dyDescent="0.4">
      <c r="A281" s="8" t="s">
        <v>288</v>
      </c>
      <c r="B281" s="8" t="s">
        <v>1761</v>
      </c>
      <c r="C281" s="9" t="s">
        <v>1762</v>
      </c>
      <c r="D281" s="8" t="s">
        <v>1281</v>
      </c>
      <c r="E281" s="8" t="s">
        <v>1763</v>
      </c>
      <c r="F281" s="10" t="s">
        <v>32</v>
      </c>
      <c r="G281" s="8" t="s">
        <v>21</v>
      </c>
      <c r="H281" s="8" t="s">
        <v>842</v>
      </c>
      <c r="I281" s="8" t="s">
        <v>2649</v>
      </c>
      <c r="J281" s="11" t="s">
        <v>1984</v>
      </c>
      <c r="K281" s="11" t="s">
        <v>286</v>
      </c>
      <c r="L281" s="9" t="s">
        <v>286</v>
      </c>
    </row>
  </sheetData>
  <mergeCells count="35">
    <mergeCell ref="A6:L6"/>
    <mergeCell ref="A1:L1"/>
    <mergeCell ref="A2:L2"/>
    <mergeCell ref="A3:L3"/>
    <mergeCell ref="A4:L4"/>
    <mergeCell ref="A5:L5"/>
    <mergeCell ref="A185:L185"/>
    <mergeCell ref="A58:L58"/>
    <mergeCell ref="A59:L59"/>
    <mergeCell ref="A115:L115"/>
    <mergeCell ref="A136:L136"/>
    <mergeCell ref="A137:L137"/>
    <mergeCell ref="A150:L150"/>
    <mergeCell ref="A151:L151"/>
    <mergeCell ref="A167:L167"/>
    <mergeCell ref="A168:L168"/>
    <mergeCell ref="A180:L180"/>
    <mergeCell ref="A181:L181"/>
    <mergeCell ref="A262:L262"/>
    <mergeCell ref="A186:L186"/>
    <mergeCell ref="A190:L190"/>
    <mergeCell ref="A191:L191"/>
    <mergeCell ref="A197:L197"/>
    <mergeCell ref="A198:L198"/>
    <mergeCell ref="A226:L226"/>
    <mergeCell ref="A227:L227"/>
    <mergeCell ref="A236:L236"/>
    <mergeCell ref="A237:L237"/>
    <mergeCell ref="A250:L250"/>
    <mergeCell ref="A251:L251"/>
    <mergeCell ref="A263:L263"/>
    <mergeCell ref="A270:L270"/>
    <mergeCell ref="A271:L271"/>
    <mergeCell ref="A277:L277"/>
    <mergeCell ref="A278:L27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EE2DB-540F-C949-B451-6479E356A05D}">
  <dimension ref="A1:N118"/>
  <sheetViews>
    <sheetView workbookViewId="0">
      <selection activeCell="N131" sqref="N131"/>
    </sheetView>
  </sheetViews>
  <sheetFormatPr defaultColWidth="10.6640625" defaultRowHeight="16" x14ac:dyDescent="0.4"/>
  <cols>
    <col min="6" max="6" width="24.83203125" customWidth="1"/>
    <col min="8" max="8" width="20.6640625" customWidth="1"/>
    <col min="14" max="14" width="19.5" customWidth="1"/>
  </cols>
  <sheetData>
    <row r="1" spans="1:14" ht="18" x14ac:dyDescent="0.4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ht="18" x14ac:dyDescent="0.4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14" ht="18" x14ac:dyDescent="0.4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</row>
    <row r="4" spans="1:14" ht="18" x14ac:dyDescent="0.4">
      <c r="A4" s="27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 x14ac:dyDescent="0.4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</row>
    <row r="6" spans="1:14" ht="18" x14ac:dyDescent="0.4">
      <c r="A6" s="27" t="s">
        <v>277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</row>
    <row r="7" spans="1:14" ht="39" customHeight="1" x14ac:dyDescent="0.4">
      <c r="A7" s="5" t="s">
        <v>5</v>
      </c>
      <c r="B7" s="5" t="s">
        <v>6</v>
      </c>
      <c r="C7" s="6" t="s">
        <v>7</v>
      </c>
      <c r="D7" s="5" t="s">
        <v>8</v>
      </c>
      <c r="E7" s="7" t="s">
        <v>9</v>
      </c>
      <c r="F7" s="6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  <c r="M7" s="5" t="s">
        <v>17</v>
      </c>
      <c r="N7" s="5" t="s">
        <v>18</v>
      </c>
    </row>
    <row r="8" spans="1:14" x14ac:dyDescent="0.4">
      <c r="A8" s="8" t="s">
        <v>278</v>
      </c>
      <c r="B8" s="8" t="s">
        <v>279</v>
      </c>
      <c r="C8" s="9" t="s">
        <v>280</v>
      </c>
      <c r="D8" s="8" t="s">
        <v>281</v>
      </c>
      <c r="E8" s="8" t="s">
        <v>282</v>
      </c>
      <c r="F8" s="10" t="s">
        <v>283</v>
      </c>
      <c r="G8" s="8" t="s">
        <v>21</v>
      </c>
      <c r="H8" s="8" t="s">
        <v>22</v>
      </c>
      <c r="I8" s="8" t="s">
        <v>284</v>
      </c>
      <c r="J8" s="11" t="s">
        <v>285</v>
      </c>
      <c r="K8" s="11" t="s">
        <v>24</v>
      </c>
      <c r="L8" s="11" t="s">
        <v>285</v>
      </c>
      <c r="M8" s="11" t="s">
        <v>286</v>
      </c>
      <c r="N8" s="9" t="s">
        <v>286</v>
      </c>
    </row>
    <row r="9" spans="1:14" x14ac:dyDescent="0.4">
      <c r="A9" s="8" t="s">
        <v>288</v>
      </c>
      <c r="B9" s="8" t="s">
        <v>289</v>
      </c>
      <c r="C9" s="9" t="s">
        <v>290</v>
      </c>
      <c r="D9" s="8" t="s">
        <v>291</v>
      </c>
      <c r="E9" s="8" t="s">
        <v>292</v>
      </c>
      <c r="F9" s="10" t="s">
        <v>36</v>
      </c>
      <c r="G9" s="8" t="s">
        <v>21</v>
      </c>
      <c r="H9" s="8" t="s">
        <v>22</v>
      </c>
      <c r="I9" s="8" t="s">
        <v>284</v>
      </c>
      <c r="J9" s="11" t="s">
        <v>293</v>
      </c>
      <c r="K9" s="11" t="s">
        <v>24</v>
      </c>
      <c r="L9" s="11" t="s">
        <v>293</v>
      </c>
      <c r="M9" s="11" t="s">
        <v>286</v>
      </c>
      <c r="N9" s="9" t="s">
        <v>286</v>
      </c>
    </row>
    <row r="10" spans="1:14" x14ac:dyDescent="0.4">
      <c r="A10" s="8" t="s">
        <v>294</v>
      </c>
      <c r="B10" s="8" t="s">
        <v>295</v>
      </c>
      <c r="C10" s="9" t="s">
        <v>296</v>
      </c>
      <c r="D10" s="8" t="s">
        <v>281</v>
      </c>
      <c r="E10" s="8" t="s">
        <v>297</v>
      </c>
      <c r="F10" s="10" t="s">
        <v>48</v>
      </c>
      <c r="G10" s="8" t="s">
        <v>21</v>
      </c>
      <c r="H10" s="8" t="s">
        <v>22</v>
      </c>
      <c r="I10" s="8" t="s">
        <v>284</v>
      </c>
      <c r="J10" s="11" t="s">
        <v>298</v>
      </c>
      <c r="K10" s="11" t="s">
        <v>24</v>
      </c>
      <c r="L10" s="11" t="s">
        <v>298</v>
      </c>
      <c r="M10" s="11" t="s">
        <v>286</v>
      </c>
      <c r="N10" s="9" t="s">
        <v>286</v>
      </c>
    </row>
    <row r="11" spans="1:14" x14ac:dyDescent="0.4">
      <c r="A11" s="8" t="s">
        <v>299</v>
      </c>
      <c r="B11" s="8" t="s">
        <v>300</v>
      </c>
      <c r="C11" s="9" t="s">
        <v>301</v>
      </c>
      <c r="D11" s="8" t="s">
        <v>281</v>
      </c>
      <c r="E11" s="8" t="s">
        <v>302</v>
      </c>
      <c r="F11" s="10" t="s">
        <v>43</v>
      </c>
      <c r="G11" s="8" t="s">
        <v>21</v>
      </c>
      <c r="H11" s="8" t="s">
        <v>22</v>
      </c>
      <c r="I11" s="8" t="s">
        <v>284</v>
      </c>
      <c r="J11" s="11" t="s">
        <v>303</v>
      </c>
      <c r="K11" s="11" t="s">
        <v>24</v>
      </c>
      <c r="L11" s="11" t="s">
        <v>303</v>
      </c>
      <c r="M11" s="11" t="s">
        <v>286</v>
      </c>
      <c r="N11" s="9" t="s">
        <v>286</v>
      </c>
    </row>
    <row r="12" spans="1:14" x14ac:dyDescent="0.4">
      <c r="A12" s="8" t="s">
        <v>304</v>
      </c>
      <c r="B12" s="8" t="s">
        <v>305</v>
      </c>
      <c r="C12" s="9" t="s">
        <v>306</v>
      </c>
      <c r="D12" s="8" t="s">
        <v>281</v>
      </c>
      <c r="E12" s="8" t="s">
        <v>307</v>
      </c>
      <c r="F12" s="10" t="s">
        <v>20</v>
      </c>
      <c r="G12" s="8" t="s">
        <v>21</v>
      </c>
      <c r="H12" s="8" t="s">
        <v>22</v>
      </c>
      <c r="I12" s="8" t="s">
        <v>284</v>
      </c>
      <c r="J12" s="11" t="s">
        <v>308</v>
      </c>
      <c r="K12" s="11" t="s">
        <v>24</v>
      </c>
      <c r="L12" s="11" t="s">
        <v>308</v>
      </c>
      <c r="M12" s="11" t="s">
        <v>286</v>
      </c>
      <c r="N12" s="9" t="s">
        <v>286</v>
      </c>
    </row>
    <row r="13" spans="1:14" x14ac:dyDescent="0.4">
      <c r="A13" s="8" t="s">
        <v>309</v>
      </c>
      <c r="B13" s="8" t="s">
        <v>310</v>
      </c>
      <c r="C13" s="9" t="s">
        <v>311</v>
      </c>
      <c r="D13" s="8" t="s">
        <v>291</v>
      </c>
      <c r="E13" s="8" t="s">
        <v>312</v>
      </c>
      <c r="F13" s="10" t="s">
        <v>313</v>
      </c>
      <c r="G13" s="8" t="s">
        <v>21</v>
      </c>
      <c r="H13" s="8" t="s">
        <v>22</v>
      </c>
      <c r="I13" s="8" t="s">
        <v>284</v>
      </c>
      <c r="J13" s="11" t="s">
        <v>314</v>
      </c>
      <c r="K13" s="11" t="s">
        <v>24</v>
      </c>
      <c r="L13" s="11" t="s">
        <v>314</v>
      </c>
      <c r="M13" s="11" t="s">
        <v>286</v>
      </c>
      <c r="N13" s="9" t="s">
        <v>286</v>
      </c>
    </row>
    <row r="14" spans="1:14" x14ac:dyDescent="0.4">
      <c r="A14" s="8" t="s">
        <v>315</v>
      </c>
      <c r="B14" s="8" t="s">
        <v>316</v>
      </c>
      <c r="C14" s="9" t="s">
        <v>317</v>
      </c>
      <c r="D14" s="8" t="s">
        <v>281</v>
      </c>
      <c r="E14" s="8" t="s">
        <v>318</v>
      </c>
      <c r="F14" s="10" t="s">
        <v>20</v>
      </c>
      <c r="G14" s="8" t="s">
        <v>21</v>
      </c>
      <c r="H14" s="8" t="s">
        <v>22</v>
      </c>
      <c r="I14" s="8" t="s">
        <v>284</v>
      </c>
      <c r="J14" s="11" t="s">
        <v>319</v>
      </c>
      <c r="K14" s="11" t="s">
        <v>24</v>
      </c>
      <c r="L14" s="11" t="s">
        <v>319</v>
      </c>
      <c r="M14" s="11" t="s">
        <v>286</v>
      </c>
      <c r="N14" s="9" t="s">
        <v>286</v>
      </c>
    </row>
    <row r="15" spans="1:14" x14ac:dyDescent="0.4">
      <c r="A15" s="8" t="s">
        <v>320</v>
      </c>
      <c r="B15" s="8" t="s">
        <v>321</v>
      </c>
      <c r="C15" s="9" t="s">
        <v>322</v>
      </c>
      <c r="D15" s="8" t="s">
        <v>281</v>
      </c>
      <c r="E15" s="8" t="s">
        <v>323</v>
      </c>
      <c r="F15" s="10" t="s">
        <v>45</v>
      </c>
      <c r="G15" s="8" t="s">
        <v>21</v>
      </c>
      <c r="H15" s="8" t="s">
        <v>22</v>
      </c>
      <c r="I15" s="8" t="s">
        <v>284</v>
      </c>
      <c r="J15" s="11" t="s">
        <v>324</v>
      </c>
      <c r="K15" s="11" t="s">
        <v>24</v>
      </c>
      <c r="L15" s="11" t="s">
        <v>324</v>
      </c>
      <c r="M15" s="11" t="s">
        <v>286</v>
      </c>
      <c r="N15" s="9" t="s">
        <v>286</v>
      </c>
    </row>
    <row r="16" spans="1:14" x14ac:dyDescent="0.4">
      <c r="A16" s="8" t="s">
        <v>325</v>
      </c>
      <c r="B16" s="8" t="s">
        <v>326</v>
      </c>
      <c r="C16" s="9" t="s">
        <v>327</v>
      </c>
      <c r="D16" s="8" t="s">
        <v>281</v>
      </c>
      <c r="E16" s="8" t="s">
        <v>328</v>
      </c>
      <c r="F16" s="10" t="s">
        <v>48</v>
      </c>
      <c r="G16" s="8" t="s">
        <v>21</v>
      </c>
      <c r="H16" s="8" t="s">
        <v>22</v>
      </c>
      <c r="I16" s="8" t="s">
        <v>284</v>
      </c>
      <c r="J16" s="11" t="s">
        <v>329</v>
      </c>
      <c r="K16" s="11" t="s">
        <v>24</v>
      </c>
      <c r="L16" s="11" t="s">
        <v>329</v>
      </c>
      <c r="M16" s="11" t="s">
        <v>286</v>
      </c>
      <c r="N16" s="9" t="s">
        <v>286</v>
      </c>
    </row>
    <row r="17" spans="1:14" x14ac:dyDescent="0.4">
      <c r="A17" s="8" t="s">
        <v>330</v>
      </c>
      <c r="B17" s="8" t="s">
        <v>331</v>
      </c>
      <c r="C17" s="9" t="s">
        <v>332</v>
      </c>
      <c r="D17" s="8" t="s">
        <v>281</v>
      </c>
      <c r="E17" s="8" t="s">
        <v>333</v>
      </c>
      <c r="F17" s="10" t="s">
        <v>48</v>
      </c>
      <c r="G17" s="8" t="s">
        <v>21</v>
      </c>
      <c r="H17" s="8" t="s">
        <v>22</v>
      </c>
      <c r="I17" s="8" t="s">
        <v>284</v>
      </c>
      <c r="J17" s="11" t="s">
        <v>334</v>
      </c>
      <c r="K17" s="11" t="s">
        <v>24</v>
      </c>
      <c r="L17" s="11" t="s">
        <v>334</v>
      </c>
      <c r="M17" s="11" t="s">
        <v>286</v>
      </c>
      <c r="N17" s="9" t="s">
        <v>286</v>
      </c>
    </row>
    <row r="18" spans="1:14" x14ac:dyDescent="0.4">
      <c r="A18" s="8" t="s">
        <v>335</v>
      </c>
      <c r="B18" s="8" t="s">
        <v>336</v>
      </c>
      <c r="C18" s="9" t="s">
        <v>337</v>
      </c>
      <c r="D18" s="8" t="s">
        <v>291</v>
      </c>
      <c r="E18" s="8" t="s">
        <v>338</v>
      </c>
      <c r="F18" s="10" t="s">
        <v>48</v>
      </c>
      <c r="G18" s="8" t="s">
        <v>21</v>
      </c>
      <c r="H18" s="8" t="s">
        <v>22</v>
      </c>
      <c r="I18" s="8" t="s">
        <v>284</v>
      </c>
      <c r="J18" s="11" t="s">
        <v>339</v>
      </c>
      <c r="K18" s="11" t="s">
        <v>24</v>
      </c>
      <c r="L18" s="11" t="s">
        <v>339</v>
      </c>
      <c r="M18" s="11" t="s">
        <v>286</v>
      </c>
      <c r="N18" s="9" t="s">
        <v>286</v>
      </c>
    </row>
    <row r="19" spans="1:14" x14ac:dyDescent="0.4">
      <c r="A19" s="8" t="s">
        <v>340</v>
      </c>
      <c r="B19" s="8" t="s">
        <v>341</v>
      </c>
      <c r="C19" s="9" t="s">
        <v>342</v>
      </c>
      <c r="D19" s="8" t="s">
        <v>281</v>
      </c>
      <c r="E19" s="8" t="s">
        <v>343</v>
      </c>
      <c r="F19" s="10" t="s">
        <v>43</v>
      </c>
      <c r="G19" s="8" t="s">
        <v>21</v>
      </c>
      <c r="H19" s="8" t="s">
        <v>22</v>
      </c>
      <c r="I19" s="8" t="s">
        <v>284</v>
      </c>
      <c r="J19" s="11" t="s">
        <v>344</v>
      </c>
      <c r="K19" s="11" t="s">
        <v>24</v>
      </c>
      <c r="L19" s="11" t="s">
        <v>344</v>
      </c>
      <c r="M19" s="11" t="s">
        <v>286</v>
      </c>
      <c r="N19" s="9" t="s">
        <v>286</v>
      </c>
    </row>
    <row r="20" spans="1:14" x14ac:dyDescent="0.4">
      <c r="A20" s="8" t="s">
        <v>345</v>
      </c>
      <c r="B20" s="8" t="s">
        <v>346</v>
      </c>
      <c r="C20" s="9" t="s">
        <v>347</v>
      </c>
      <c r="D20" s="8" t="s">
        <v>291</v>
      </c>
      <c r="E20" s="8" t="s">
        <v>348</v>
      </c>
      <c r="F20" s="10" t="s">
        <v>43</v>
      </c>
      <c r="G20" s="8" t="s">
        <v>21</v>
      </c>
      <c r="H20" s="8" t="s">
        <v>22</v>
      </c>
      <c r="I20" s="8" t="s">
        <v>284</v>
      </c>
      <c r="J20" s="11" t="s">
        <v>349</v>
      </c>
      <c r="K20" s="11" t="s">
        <v>24</v>
      </c>
      <c r="L20" s="11" t="s">
        <v>349</v>
      </c>
      <c r="M20" s="11" t="s">
        <v>286</v>
      </c>
      <c r="N20" s="9" t="s">
        <v>286</v>
      </c>
    </row>
    <row r="21" spans="1:14" x14ac:dyDescent="0.4">
      <c r="A21" s="8" t="s">
        <v>350</v>
      </c>
      <c r="B21" s="8" t="s">
        <v>351</v>
      </c>
      <c r="C21" s="9" t="s">
        <v>352</v>
      </c>
      <c r="D21" s="8" t="s">
        <v>281</v>
      </c>
      <c r="E21" s="8" t="s">
        <v>353</v>
      </c>
      <c r="F21" s="10" t="s">
        <v>28</v>
      </c>
      <c r="G21" s="8" t="s">
        <v>21</v>
      </c>
      <c r="H21" s="8" t="s">
        <v>22</v>
      </c>
      <c r="I21" s="8" t="s">
        <v>284</v>
      </c>
      <c r="J21" s="11" t="s">
        <v>354</v>
      </c>
      <c r="K21" s="11" t="s">
        <v>24</v>
      </c>
      <c r="L21" s="11" t="s">
        <v>354</v>
      </c>
      <c r="M21" s="11" t="s">
        <v>286</v>
      </c>
      <c r="N21" s="9" t="s">
        <v>286</v>
      </c>
    </row>
    <row r="22" spans="1:14" x14ac:dyDescent="0.4">
      <c r="A22" s="8" t="s">
        <v>355</v>
      </c>
      <c r="B22" s="8" t="s">
        <v>356</v>
      </c>
      <c r="C22" s="9" t="s">
        <v>357</v>
      </c>
      <c r="D22" s="8" t="s">
        <v>281</v>
      </c>
      <c r="E22" s="8" t="s">
        <v>358</v>
      </c>
      <c r="F22" s="10" t="s">
        <v>313</v>
      </c>
      <c r="G22" s="8" t="s">
        <v>21</v>
      </c>
      <c r="H22" s="8" t="s">
        <v>22</v>
      </c>
      <c r="I22" s="8" t="s">
        <v>284</v>
      </c>
      <c r="J22" s="11" t="s">
        <v>359</v>
      </c>
      <c r="K22" s="11" t="s">
        <v>24</v>
      </c>
      <c r="L22" s="11" t="s">
        <v>359</v>
      </c>
      <c r="M22" s="11" t="s">
        <v>286</v>
      </c>
      <c r="N22" s="9" t="s">
        <v>286</v>
      </c>
    </row>
    <row r="23" spans="1:14" ht="18" x14ac:dyDescent="0.4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/>
    </row>
    <row r="24" spans="1:14" ht="18" x14ac:dyDescent="0.4">
      <c r="A24" s="27" t="s">
        <v>360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/>
    </row>
    <row r="25" spans="1:14" ht="36" x14ac:dyDescent="0.4">
      <c r="A25" s="5" t="s">
        <v>5</v>
      </c>
      <c r="B25" s="5" t="s">
        <v>6</v>
      </c>
      <c r="C25" s="6" t="s">
        <v>7</v>
      </c>
      <c r="D25" s="5" t="s">
        <v>8</v>
      </c>
      <c r="E25" s="7" t="s">
        <v>9</v>
      </c>
      <c r="F25" s="6" t="s">
        <v>10</v>
      </c>
      <c r="G25" s="5" t="s">
        <v>11</v>
      </c>
      <c r="H25" s="5" t="s">
        <v>12</v>
      </c>
      <c r="I25" s="5" t="s">
        <v>13</v>
      </c>
      <c r="J25" s="5" t="s">
        <v>14</v>
      </c>
      <c r="K25" s="5" t="s">
        <v>15</v>
      </c>
      <c r="L25" s="5" t="s">
        <v>16</v>
      </c>
      <c r="M25" s="5" t="s">
        <v>17</v>
      </c>
      <c r="N25" s="5" t="s">
        <v>18</v>
      </c>
    </row>
    <row r="26" spans="1:14" x14ac:dyDescent="0.4">
      <c r="A26" s="8" t="s">
        <v>278</v>
      </c>
      <c r="B26" s="8" t="s">
        <v>351</v>
      </c>
      <c r="C26" s="9" t="s">
        <v>352</v>
      </c>
      <c r="D26" s="8" t="s">
        <v>281</v>
      </c>
      <c r="E26" s="8" t="s">
        <v>353</v>
      </c>
      <c r="F26" s="10" t="s">
        <v>28</v>
      </c>
      <c r="G26" s="8" t="s">
        <v>21</v>
      </c>
      <c r="H26" s="8" t="s">
        <v>361</v>
      </c>
      <c r="I26" s="8" t="s">
        <v>284</v>
      </c>
      <c r="J26" s="11" t="s">
        <v>362</v>
      </c>
      <c r="K26" s="11" t="s">
        <v>24</v>
      </c>
      <c r="L26" s="11" t="s">
        <v>354</v>
      </c>
      <c r="M26" s="11" t="s">
        <v>122</v>
      </c>
      <c r="N26" s="9" t="s">
        <v>286</v>
      </c>
    </row>
    <row r="27" spans="1:14" x14ac:dyDescent="0.4">
      <c r="A27" s="8" t="s">
        <v>288</v>
      </c>
      <c r="B27" s="8" t="s">
        <v>279</v>
      </c>
      <c r="C27" s="9" t="s">
        <v>280</v>
      </c>
      <c r="D27" s="8" t="s">
        <v>281</v>
      </c>
      <c r="E27" s="8" t="s">
        <v>282</v>
      </c>
      <c r="F27" s="10" t="s">
        <v>283</v>
      </c>
      <c r="G27" s="8" t="s">
        <v>21</v>
      </c>
      <c r="H27" s="8" t="s">
        <v>361</v>
      </c>
      <c r="I27" s="8" t="s">
        <v>284</v>
      </c>
      <c r="J27" s="11" t="s">
        <v>363</v>
      </c>
      <c r="K27" s="11" t="s">
        <v>24</v>
      </c>
      <c r="L27" s="11" t="s">
        <v>364</v>
      </c>
      <c r="M27" s="11" t="s">
        <v>122</v>
      </c>
      <c r="N27" s="9" t="s">
        <v>286</v>
      </c>
    </row>
    <row r="28" spans="1:14" x14ac:dyDescent="0.4">
      <c r="A28" s="8" t="s">
        <v>294</v>
      </c>
      <c r="B28" s="8" t="s">
        <v>295</v>
      </c>
      <c r="C28" s="9" t="s">
        <v>296</v>
      </c>
      <c r="D28" s="8" t="s">
        <v>281</v>
      </c>
      <c r="E28" s="8" t="s">
        <v>297</v>
      </c>
      <c r="F28" s="10" t="s">
        <v>48</v>
      </c>
      <c r="G28" s="8" t="s">
        <v>21</v>
      </c>
      <c r="H28" s="8" t="s">
        <v>361</v>
      </c>
      <c r="I28" s="8" t="s">
        <v>284</v>
      </c>
      <c r="J28" s="11" t="s">
        <v>365</v>
      </c>
      <c r="K28" s="11" t="s">
        <v>24</v>
      </c>
      <c r="L28" s="11" t="s">
        <v>366</v>
      </c>
      <c r="M28" s="11" t="s">
        <v>367</v>
      </c>
      <c r="N28" s="9" t="s">
        <v>286</v>
      </c>
    </row>
    <row r="29" spans="1:14" x14ac:dyDescent="0.4">
      <c r="A29" s="8" t="s">
        <v>299</v>
      </c>
      <c r="B29" s="8" t="s">
        <v>356</v>
      </c>
      <c r="C29" s="9" t="s">
        <v>357</v>
      </c>
      <c r="D29" s="8" t="s">
        <v>281</v>
      </c>
      <c r="E29" s="8" t="s">
        <v>358</v>
      </c>
      <c r="F29" s="10" t="s">
        <v>313</v>
      </c>
      <c r="G29" s="8" t="s">
        <v>21</v>
      </c>
      <c r="H29" s="8" t="s">
        <v>361</v>
      </c>
      <c r="I29" s="8" t="s">
        <v>284</v>
      </c>
      <c r="J29" s="11" t="s">
        <v>368</v>
      </c>
      <c r="K29" s="11" t="s">
        <v>24</v>
      </c>
      <c r="L29" s="11" t="s">
        <v>359</v>
      </c>
      <c r="M29" s="11" t="s">
        <v>367</v>
      </c>
      <c r="N29" s="9" t="s">
        <v>286</v>
      </c>
    </row>
    <row r="30" spans="1:14" x14ac:dyDescent="0.4">
      <c r="A30" s="8" t="s">
        <v>304</v>
      </c>
      <c r="B30" s="8" t="s">
        <v>300</v>
      </c>
      <c r="C30" s="9" t="s">
        <v>301</v>
      </c>
      <c r="D30" s="8" t="s">
        <v>281</v>
      </c>
      <c r="E30" s="8" t="s">
        <v>302</v>
      </c>
      <c r="F30" s="10" t="s">
        <v>43</v>
      </c>
      <c r="G30" s="8" t="s">
        <v>21</v>
      </c>
      <c r="H30" s="8" t="s">
        <v>361</v>
      </c>
      <c r="I30" s="8" t="s">
        <v>284</v>
      </c>
      <c r="J30" s="11" t="s">
        <v>369</v>
      </c>
      <c r="K30" s="11" t="s">
        <v>24</v>
      </c>
      <c r="L30" s="11" t="s">
        <v>370</v>
      </c>
      <c r="M30" s="11" t="s">
        <v>122</v>
      </c>
      <c r="N30" s="9" t="s">
        <v>286</v>
      </c>
    </row>
    <row r="31" spans="1:14" x14ac:dyDescent="0.4">
      <c r="A31" s="8" t="s">
        <v>309</v>
      </c>
      <c r="B31" s="8" t="s">
        <v>289</v>
      </c>
      <c r="C31" s="9" t="s">
        <v>290</v>
      </c>
      <c r="D31" s="8" t="s">
        <v>291</v>
      </c>
      <c r="E31" s="8" t="s">
        <v>292</v>
      </c>
      <c r="F31" s="10" t="s">
        <v>36</v>
      </c>
      <c r="G31" s="8" t="s">
        <v>21</v>
      </c>
      <c r="H31" s="8" t="s">
        <v>361</v>
      </c>
      <c r="I31" s="8" t="s">
        <v>284</v>
      </c>
      <c r="J31" s="11" t="s">
        <v>371</v>
      </c>
      <c r="K31" s="11" t="s">
        <v>24</v>
      </c>
      <c r="L31" s="11" t="s">
        <v>372</v>
      </c>
      <c r="M31" s="11" t="s">
        <v>122</v>
      </c>
      <c r="N31" s="9" t="s">
        <v>286</v>
      </c>
    </row>
    <row r="32" spans="1:14" x14ac:dyDescent="0.4">
      <c r="A32" s="8" t="s">
        <v>315</v>
      </c>
      <c r="B32" s="8" t="s">
        <v>310</v>
      </c>
      <c r="C32" s="9" t="s">
        <v>311</v>
      </c>
      <c r="D32" s="8" t="s">
        <v>291</v>
      </c>
      <c r="E32" s="8" t="s">
        <v>312</v>
      </c>
      <c r="F32" s="10" t="s">
        <v>313</v>
      </c>
      <c r="G32" s="8" t="s">
        <v>21</v>
      </c>
      <c r="H32" s="8" t="s">
        <v>361</v>
      </c>
      <c r="I32" s="8" t="s">
        <v>284</v>
      </c>
      <c r="J32" s="11" t="s">
        <v>373</v>
      </c>
      <c r="K32" s="11" t="s">
        <v>24</v>
      </c>
      <c r="L32" s="11" t="s">
        <v>374</v>
      </c>
      <c r="M32" s="11" t="s">
        <v>122</v>
      </c>
      <c r="N32" s="9" t="s">
        <v>286</v>
      </c>
    </row>
    <row r="33" spans="1:14" x14ac:dyDescent="0.4">
      <c r="A33" s="8" t="s">
        <v>320</v>
      </c>
      <c r="B33" s="8" t="s">
        <v>305</v>
      </c>
      <c r="C33" s="9" t="s">
        <v>306</v>
      </c>
      <c r="D33" s="8" t="s">
        <v>281</v>
      </c>
      <c r="E33" s="8" t="s">
        <v>307</v>
      </c>
      <c r="F33" s="10" t="s">
        <v>20</v>
      </c>
      <c r="G33" s="8" t="s">
        <v>21</v>
      </c>
      <c r="H33" s="8" t="s">
        <v>361</v>
      </c>
      <c r="I33" s="8" t="s">
        <v>284</v>
      </c>
      <c r="J33" s="11" t="s">
        <v>375</v>
      </c>
      <c r="K33" s="11" t="s">
        <v>24</v>
      </c>
      <c r="L33" s="11" t="s">
        <v>376</v>
      </c>
      <c r="M33" s="11" t="s">
        <v>367</v>
      </c>
      <c r="N33" s="9" t="s">
        <v>286</v>
      </c>
    </row>
    <row r="34" spans="1:14" x14ac:dyDescent="0.4">
      <c r="A34" s="8" t="s">
        <v>325</v>
      </c>
      <c r="B34" s="8" t="s">
        <v>316</v>
      </c>
      <c r="C34" s="9" t="s">
        <v>317</v>
      </c>
      <c r="D34" s="8" t="s">
        <v>281</v>
      </c>
      <c r="E34" s="8" t="s">
        <v>318</v>
      </c>
      <c r="F34" s="10" t="s">
        <v>20</v>
      </c>
      <c r="G34" s="8" t="s">
        <v>21</v>
      </c>
      <c r="H34" s="8" t="s">
        <v>361</v>
      </c>
      <c r="I34" s="8" t="s">
        <v>284</v>
      </c>
      <c r="J34" s="11" t="s">
        <v>377</v>
      </c>
      <c r="K34" s="11" t="s">
        <v>24</v>
      </c>
      <c r="L34" s="11" t="s">
        <v>378</v>
      </c>
      <c r="M34" s="11" t="s">
        <v>367</v>
      </c>
      <c r="N34" s="9" t="s">
        <v>286</v>
      </c>
    </row>
    <row r="35" spans="1:14" x14ac:dyDescent="0.4">
      <c r="A35" s="8" t="s">
        <v>330</v>
      </c>
      <c r="B35" s="8" t="s">
        <v>331</v>
      </c>
      <c r="C35" s="9" t="s">
        <v>332</v>
      </c>
      <c r="D35" s="8" t="s">
        <v>281</v>
      </c>
      <c r="E35" s="8" t="s">
        <v>333</v>
      </c>
      <c r="F35" s="10" t="s">
        <v>48</v>
      </c>
      <c r="G35" s="8" t="s">
        <v>21</v>
      </c>
      <c r="H35" s="8" t="s">
        <v>361</v>
      </c>
      <c r="I35" s="8" t="s">
        <v>284</v>
      </c>
      <c r="J35" s="11" t="s">
        <v>379</v>
      </c>
      <c r="K35" s="11" t="s">
        <v>24</v>
      </c>
      <c r="L35" s="11" t="s">
        <v>380</v>
      </c>
      <c r="M35" s="11" t="s">
        <v>367</v>
      </c>
      <c r="N35" s="9" t="s">
        <v>286</v>
      </c>
    </row>
    <row r="36" spans="1:14" x14ac:dyDescent="0.4">
      <c r="A36" s="8" t="s">
        <v>335</v>
      </c>
      <c r="B36" s="8" t="s">
        <v>326</v>
      </c>
      <c r="C36" s="9" t="s">
        <v>327</v>
      </c>
      <c r="D36" s="8" t="s">
        <v>281</v>
      </c>
      <c r="E36" s="8" t="s">
        <v>328</v>
      </c>
      <c r="F36" s="10" t="s">
        <v>48</v>
      </c>
      <c r="G36" s="8" t="s">
        <v>21</v>
      </c>
      <c r="H36" s="8" t="s">
        <v>361</v>
      </c>
      <c r="I36" s="8" t="s">
        <v>284</v>
      </c>
      <c r="J36" s="11" t="s">
        <v>381</v>
      </c>
      <c r="K36" s="11" t="s">
        <v>24</v>
      </c>
      <c r="L36" s="11" t="s">
        <v>382</v>
      </c>
      <c r="M36" s="11" t="s">
        <v>122</v>
      </c>
      <c r="N36" s="9" t="s">
        <v>286</v>
      </c>
    </row>
    <row r="37" spans="1:14" x14ac:dyDescent="0.4">
      <c r="A37" s="8" t="s">
        <v>340</v>
      </c>
      <c r="B37" s="8" t="s">
        <v>336</v>
      </c>
      <c r="C37" s="9" t="s">
        <v>337</v>
      </c>
      <c r="D37" s="8" t="s">
        <v>291</v>
      </c>
      <c r="E37" s="8" t="s">
        <v>338</v>
      </c>
      <c r="F37" s="10" t="s">
        <v>48</v>
      </c>
      <c r="G37" s="8" t="s">
        <v>21</v>
      </c>
      <c r="H37" s="8" t="s">
        <v>361</v>
      </c>
      <c r="I37" s="8" t="s">
        <v>284</v>
      </c>
      <c r="J37" s="11" t="s">
        <v>383</v>
      </c>
      <c r="K37" s="11" t="s">
        <v>24</v>
      </c>
      <c r="L37" s="11" t="s">
        <v>384</v>
      </c>
      <c r="M37" s="11" t="s">
        <v>122</v>
      </c>
      <c r="N37" s="9" t="s">
        <v>286</v>
      </c>
    </row>
    <row r="38" spans="1:14" x14ac:dyDescent="0.4">
      <c r="A38" s="8" t="s">
        <v>345</v>
      </c>
      <c r="B38" s="8" t="s">
        <v>321</v>
      </c>
      <c r="C38" s="9" t="s">
        <v>322</v>
      </c>
      <c r="D38" s="8" t="s">
        <v>281</v>
      </c>
      <c r="E38" s="8" t="s">
        <v>323</v>
      </c>
      <c r="F38" s="10" t="s">
        <v>45</v>
      </c>
      <c r="G38" s="8" t="s">
        <v>21</v>
      </c>
      <c r="H38" s="8" t="s">
        <v>361</v>
      </c>
      <c r="I38" s="8" t="s">
        <v>284</v>
      </c>
      <c r="J38" s="11" t="s">
        <v>385</v>
      </c>
      <c r="K38" s="11" t="s">
        <v>24</v>
      </c>
      <c r="L38" s="11" t="s">
        <v>386</v>
      </c>
      <c r="M38" s="11" t="s">
        <v>367</v>
      </c>
      <c r="N38" s="9" t="s">
        <v>286</v>
      </c>
    </row>
    <row r="39" spans="1:14" x14ac:dyDescent="0.4">
      <c r="A39" s="8" t="s">
        <v>350</v>
      </c>
      <c r="B39" s="8" t="s">
        <v>341</v>
      </c>
      <c r="C39" s="9" t="s">
        <v>342</v>
      </c>
      <c r="D39" s="8" t="s">
        <v>281</v>
      </c>
      <c r="E39" s="8" t="s">
        <v>343</v>
      </c>
      <c r="F39" s="10" t="s">
        <v>43</v>
      </c>
      <c r="G39" s="8" t="s">
        <v>21</v>
      </c>
      <c r="H39" s="8" t="s">
        <v>361</v>
      </c>
      <c r="I39" s="8" t="s">
        <v>284</v>
      </c>
      <c r="J39" s="11" t="s">
        <v>387</v>
      </c>
      <c r="K39" s="11" t="s">
        <v>24</v>
      </c>
      <c r="L39" s="11" t="s">
        <v>388</v>
      </c>
      <c r="M39" s="11" t="s">
        <v>367</v>
      </c>
      <c r="N39" s="9" t="s">
        <v>286</v>
      </c>
    </row>
    <row r="40" spans="1:14" x14ac:dyDescent="0.4">
      <c r="A40" s="8" t="s">
        <v>355</v>
      </c>
      <c r="B40" s="8" t="s">
        <v>346</v>
      </c>
      <c r="C40" s="9" t="s">
        <v>347</v>
      </c>
      <c r="D40" s="8" t="s">
        <v>291</v>
      </c>
      <c r="E40" s="8" t="s">
        <v>348</v>
      </c>
      <c r="F40" s="10" t="s">
        <v>43</v>
      </c>
      <c r="G40" s="8" t="s">
        <v>21</v>
      </c>
      <c r="H40" s="8" t="s">
        <v>361</v>
      </c>
      <c r="I40" s="8" t="s">
        <v>284</v>
      </c>
      <c r="J40" s="11" t="s">
        <v>389</v>
      </c>
      <c r="K40" s="11" t="s">
        <v>24</v>
      </c>
      <c r="L40" s="11" t="s">
        <v>390</v>
      </c>
      <c r="M40" s="11" t="s">
        <v>122</v>
      </c>
      <c r="N40" s="9" t="s">
        <v>286</v>
      </c>
    </row>
    <row r="42" spans="1:14" x14ac:dyDescent="0.4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</row>
    <row r="43" spans="1:14" ht="18" x14ac:dyDescent="0.4">
      <c r="A43" s="27" t="s">
        <v>391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9"/>
    </row>
    <row r="44" spans="1:14" ht="36" x14ac:dyDescent="0.4">
      <c r="A44" s="5" t="s">
        <v>5</v>
      </c>
      <c r="B44" s="5" t="s">
        <v>6</v>
      </c>
      <c r="C44" s="6" t="s">
        <v>7</v>
      </c>
      <c r="D44" s="5" t="s">
        <v>8</v>
      </c>
      <c r="E44" s="7" t="s">
        <v>9</v>
      </c>
      <c r="F44" s="6" t="s">
        <v>10</v>
      </c>
      <c r="G44" s="5" t="s">
        <v>11</v>
      </c>
      <c r="H44" s="5" t="s">
        <v>12</v>
      </c>
      <c r="I44" s="5" t="s">
        <v>13</v>
      </c>
      <c r="J44" s="5" t="s">
        <v>14</v>
      </c>
      <c r="K44" s="5" t="s">
        <v>15</v>
      </c>
      <c r="L44" s="5" t="s">
        <v>16</v>
      </c>
      <c r="M44" s="5" t="s">
        <v>17</v>
      </c>
      <c r="N44" s="5" t="s">
        <v>18</v>
      </c>
    </row>
    <row r="45" spans="1:14" x14ac:dyDescent="0.4">
      <c r="A45" s="8" t="s">
        <v>278</v>
      </c>
      <c r="B45" s="8" t="s">
        <v>392</v>
      </c>
      <c r="C45" s="9" t="s">
        <v>290</v>
      </c>
      <c r="D45" s="8" t="s">
        <v>291</v>
      </c>
      <c r="E45" s="8" t="s">
        <v>292</v>
      </c>
      <c r="F45" s="10" t="s">
        <v>36</v>
      </c>
      <c r="G45" s="8" t="s">
        <v>21</v>
      </c>
      <c r="H45" s="8" t="s">
        <v>393</v>
      </c>
      <c r="I45" s="8" t="s">
        <v>284</v>
      </c>
      <c r="J45" s="11" t="s">
        <v>394</v>
      </c>
      <c r="K45" s="11" t="s">
        <v>24</v>
      </c>
      <c r="L45" s="11" t="s">
        <v>395</v>
      </c>
      <c r="M45" s="11" t="s">
        <v>286</v>
      </c>
      <c r="N45" s="9" t="s">
        <v>286</v>
      </c>
    </row>
    <row r="46" spans="1:14" x14ac:dyDescent="0.4">
      <c r="A46" s="8" t="s">
        <v>288</v>
      </c>
      <c r="B46" s="8" t="s">
        <v>279</v>
      </c>
      <c r="C46" s="9" t="s">
        <v>280</v>
      </c>
      <c r="D46" s="8" t="s">
        <v>281</v>
      </c>
      <c r="E46" s="8" t="s">
        <v>282</v>
      </c>
      <c r="F46" s="10" t="s">
        <v>283</v>
      </c>
      <c r="G46" s="8" t="s">
        <v>21</v>
      </c>
      <c r="H46" s="8" t="s">
        <v>393</v>
      </c>
      <c r="I46" s="8" t="s">
        <v>284</v>
      </c>
      <c r="J46" s="11" t="s">
        <v>396</v>
      </c>
      <c r="K46" s="11" t="s">
        <v>24</v>
      </c>
      <c r="L46" s="11" t="s">
        <v>395</v>
      </c>
      <c r="M46" s="11" t="s">
        <v>286</v>
      </c>
      <c r="N46" s="9" t="s">
        <v>286</v>
      </c>
    </row>
    <row r="47" spans="1:14" x14ac:dyDescent="0.4">
      <c r="A47" s="8" t="s">
        <v>294</v>
      </c>
      <c r="B47" s="8" t="s">
        <v>295</v>
      </c>
      <c r="C47" s="9" t="s">
        <v>296</v>
      </c>
      <c r="D47" s="8" t="s">
        <v>281</v>
      </c>
      <c r="E47" s="8" t="s">
        <v>297</v>
      </c>
      <c r="F47" s="10" t="s">
        <v>48</v>
      </c>
      <c r="G47" s="8" t="s">
        <v>21</v>
      </c>
      <c r="H47" s="8" t="s">
        <v>393</v>
      </c>
      <c r="I47" s="8" t="s">
        <v>284</v>
      </c>
      <c r="J47" s="11" t="s">
        <v>397</v>
      </c>
      <c r="K47" s="11" t="s">
        <v>24</v>
      </c>
      <c r="L47" s="11" t="s">
        <v>398</v>
      </c>
      <c r="M47" s="11" t="s">
        <v>286</v>
      </c>
      <c r="N47" s="9" t="s">
        <v>286</v>
      </c>
    </row>
    <row r="48" spans="1:14" x14ac:dyDescent="0.4">
      <c r="A48" s="8" t="s">
        <v>299</v>
      </c>
      <c r="B48" s="8" t="s">
        <v>305</v>
      </c>
      <c r="C48" s="9" t="s">
        <v>306</v>
      </c>
      <c r="D48" s="8" t="s">
        <v>281</v>
      </c>
      <c r="E48" s="8" t="s">
        <v>307</v>
      </c>
      <c r="F48" s="10" t="s">
        <v>20</v>
      </c>
      <c r="G48" s="8" t="s">
        <v>21</v>
      </c>
      <c r="H48" s="8" t="s">
        <v>393</v>
      </c>
      <c r="I48" s="8" t="s">
        <v>284</v>
      </c>
      <c r="J48" s="11" t="s">
        <v>399</v>
      </c>
      <c r="K48" s="11" t="s">
        <v>24</v>
      </c>
      <c r="L48" s="11" t="s">
        <v>400</v>
      </c>
      <c r="M48" s="11" t="s">
        <v>286</v>
      </c>
      <c r="N48" s="9" t="s">
        <v>286</v>
      </c>
    </row>
    <row r="49" spans="1:14" x14ac:dyDescent="0.4">
      <c r="A49" s="8" t="s">
        <v>304</v>
      </c>
      <c r="B49" s="8" t="s">
        <v>300</v>
      </c>
      <c r="C49" s="9" t="s">
        <v>301</v>
      </c>
      <c r="D49" s="8" t="s">
        <v>281</v>
      </c>
      <c r="E49" s="8" t="s">
        <v>302</v>
      </c>
      <c r="F49" s="10" t="s">
        <v>43</v>
      </c>
      <c r="G49" s="8" t="s">
        <v>21</v>
      </c>
      <c r="H49" s="8" t="s">
        <v>393</v>
      </c>
      <c r="I49" s="8" t="s">
        <v>284</v>
      </c>
      <c r="J49" s="11" t="s">
        <v>401</v>
      </c>
      <c r="K49" s="11" t="s">
        <v>24</v>
      </c>
      <c r="L49" s="11" t="s">
        <v>402</v>
      </c>
      <c r="M49" s="11" t="s">
        <v>286</v>
      </c>
      <c r="N49" s="9" t="s">
        <v>286</v>
      </c>
    </row>
    <row r="50" spans="1:14" x14ac:dyDescent="0.4">
      <c r="A50" s="8" t="s">
        <v>309</v>
      </c>
      <c r="B50" s="8" t="s">
        <v>316</v>
      </c>
      <c r="C50" s="9" t="s">
        <v>317</v>
      </c>
      <c r="D50" s="8" t="s">
        <v>281</v>
      </c>
      <c r="E50" s="8" t="s">
        <v>318</v>
      </c>
      <c r="F50" s="10" t="s">
        <v>20</v>
      </c>
      <c r="G50" s="8" t="s">
        <v>21</v>
      </c>
      <c r="H50" s="8" t="s">
        <v>393</v>
      </c>
      <c r="I50" s="8" t="s">
        <v>284</v>
      </c>
      <c r="J50" s="11" t="s">
        <v>403</v>
      </c>
      <c r="K50" s="11" t="s">
        <v>24</v>
      </c>
      <c r="L50" s="11" t="s">
        <v>404</v>
      </c>
      <c r="M50" s="11" t="s">
        <v>286</v>
      </c>
      <c r="N50" s="9" t="s">
        <v>286</v>
      </c>
    </row>
    <row r="51" spans="1:14" x14ac:dyDescent="0.4">
      <c r="A51" s="8" t="s">
        <v>315</v>
      </c>
      <c r="B51" s="8" t="s">
        <v>326</v>
      </c>
      <c r="C51" s="9" t="s">
        <v>327</v>
      </c>
      <c r="D51" s="8" t="s">
        <v>281</v>
      </c>
      <c r="E51" s="8" t="s">
        <v>328</v>
      </c>
      <c r="F51" s="10" t="s">
        <v>48</v>
      </c>
      <c r="G51" s="8" t="s">
        <v>21</v>
      </c>
      <c r="H51" s="8" t="s">
        <v>393</v>
      </c>
      <c r="I51" s="8" t="s">
        <v>284</v>
      </c>
      <c r="J51" s="11" t="s">
        <v>405</v>
      </c>
      <c r="K51" s="11" t="s">
        <v>24</v>
      </c>
      <c r="L51" s="11" t="s">
        <v>406</v>
      </c>
      <c r="M51" s="11" t="s">
        <v>286</v>
      </c>
      <c r="N51" s="9" t="s">
        <v>286</v>
      </c>
    </row>
    <row r="52" spans="1:14" x14ac:dyDescent="0.4">
      <c r="A52" s="8" t="s">
        <v>320</v>
      </c>
      <c r="B52" s="8" t="s">
        <v>321</v>
      </c>
      <c r="C52" s="9" t="s">
        <v>322</v>
      </c>
      <c r="D52" s="8" t="s">
        <v>281</v>
      </c>
      <c r="E52" s="8" t="s">
        <v>323</v>
      </c>
      <c r="F52" s="10" t="s">
        <v>45</v>
      </c>
      <c r="G52" s="8" t="s">
        <v>21</v>
      </c>
      <c r="H52" s="8" t="s">
        <v>393</v>
      </c>
      <c r="I52" s="8" t="s">
        <v>284</v>
      </c>
      <c r="J52" s="11" t="s">
        <v>407</v>
      </c>
      <c r="K52" s="11" t="s">
        <v>24</v>
      </c>
      <c r="L52" s="11" t="s">
        <v>341</v>
      </c>
      <c r="M52" s="11" t="s">
        <v>286</v>
      </c>
      <c r="N52" s="9" t="s">
        <v>286</v>
      </c>
    </row>
    <row r="53" spans="1:14" x14ac:dyDescent="0.4">
      <c r="A53" s="8" t="s">
        <v>325</v>
      </c>
      <c r="B53" s="8" t="s">
        <v>310</v>
      </c>
      <c r="C53" s="9" t="s">
        <v>311</v>
      </c>
      <c r="D53" s="8" t="s">
        <v>291</v>
      </c>
      <c r="E53" s="8" t="s">
        <v>312</v>
      </c>
      <c r="F53" s="10" t="s">
        <v>313</v>
      </c>
      <c r="G53" s="8" t="s">
        <v>21</v>
      </c>
      <c r="H53" s="8" t="s">
        <v>393</v>
      </c>
      <c r="I53" s="8" t="s">
        <v>284</v>
      </c>
      <c r="J53" s="11" t="s">
        <v>408</v>
      </c>
      <c r="K53" s="11" t="s">
        <v>24</v>
      </c>
      <c r="L53" s="11" t="s">
        <v>409</v>
      </c>
      <c r="M53" s="11" t="s">
        <v>286</v>
      </c>
      <c r="N53" s="9" t="s">
        <v>286</v>
      </c>
    </row>
    <row r="54" spans="1:14" x14ac:dyDescent="0.4">
      <c r="A54" s="8" t="s">
        <v>286</v>
      </c>
      <c r="B54" s="8" t="s">
        <v>336</v>
      </c>
      <c r="C54" s="9" t="s">
        <v>337</v>
      </c>
      <c r="D54" s="8" t="s">
        <v>291</v>
      </c>
      <c r="E54" s="8" t="s">
        <v>338</v>
      </c>
      <c r="F54" s="10" t="s">
        <v>48</v>
      </c>
      <c r="G54" s="8" t="s">
        <v>21</v>
      </c>
      <c r="H54" s="8" t="s">
        <v>393</v>
      </c>
      <c r="I54" s="8" t="s">
        <v>284</v>
      </c>
      <c r="J54" s="11" t="s">
        <v>286</v>
      </c>
      <c r="K54" s="11" t="s">
        <v>275</v>
      </c>
      <c r="L54" s="11" t="s">
        <v>287</v>
      </c>
      <c r="M54" s="11" t="s">
        <v>286</v>
      </c>
      <c r="N54" s="9" t="s">
        <v>286</v>
      </c>
    </row>
    <row r="55" spans="1:14" x14ac:dyDescent="0.4">
      <c r="A55" s="8" t="s">
        <v>286</v>
      </c>
      <c r="B55" s="8" t="s">
        <v>331</v>
      </c>
      <c r="C55" s="9" t="s">
        <v>332</v>
      </c>
      <c r="D55" s="8" t="s">
        <v>281</v>
      </c>
      <c r="E55" s="8" t="s">
        <v>333</v>
      </c>
      <c r="F55" s="10" t="s">
        <v>48</v>
      </c>
      <c r="G55" s="8" t="s">
        <v>21</v>
      </c>
      <c r="H55" s="8" t="s">
        <v>393</v>
      </c>
      <c r="I55" s="8" t="s">
        <v>284</v>
      </c>
      <c r="J55" s="11" t="s">
        <v>286</v>
      </c>
      <c r="K55" s="11" t="s">
        <v>275</v>
      </c>
      <c r="L55" s="11" t="s">
        <v>287</v>
      </c>
      <c r="M55" s="11" t="s">
        <v>286</v>
      </c>
      <c r="N55" s="9" t="s">
        <v>286</v>
      </c>
    </row>
    <row r="57" spans="1:14" ht="18" x14ac:dyDescent="0.4">
      <c r="A57" s="27" t="s">
        <v>410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9"/>
    </row>
    <row r="58" spans="1:14" ht="36" x14ac:dyDescent="0.4">
      <c r="A58" s="5" t="s">
        <v>5</v>
      </c>
      <c r="B58" s="5" t="s">
        <v>6</v>
      </c>
      <c r="C58" s="6" t="s">
        <v>7</v>
      </c>
      <c r="D58" s="5" t="s">
        <v>8</v>
      </c>
      <c r="E58" s="7" t="s">
        <v>9</v>
      </c>
      <c r="F58" s="6" t="s">
        <v>10</v>
      </c>
      <c r="G58" s="5" t="s">
        <v>11</v>
      </c>
      <c r="H58" s="5" t="s">
        <v>12</v>
      </c>
      <c r="I58" s="5" t="s">
        <v>13</v>
      </c>
      <c r="J58" s="5" t="s">
        <v>14</v>
      </c>
      <c r="K58" s="5" t="s">
        <v>15</v>
      </c>
      <c r="L58" s="5" t="s">
        <v>16</v>
      </c>
      <c r="M58" s="5" t="s">
        <v>17</v>
      </c>
      <c r="N58" s="5" t="s">
        <v>18</v>
      </c>
    </row>
    <row r="59" spans="1:14" x14ac:dyDescent="0.4">
      <c r="A59" s="8" t="s">
        <v>278</v>
      </c>
      <c r="B59" s="8" t="s">
        <v>305</v>
      </c>
      <c r="C59" s="9" t="s">
        <v>306</v>
      </c>
      <c r="D59" s="8" t="s">
        <v>281</v>
      </c>
      <c r="E59" s="8" t="s">
        <v>307</v>
      </c>
      <c r="F59" s="10" t="s">
        <v>20</v>
      </c>
      <c r="G59" s="8" t="s">
        <v>21</v>
      </c>
      <c r="H59" s="8" t="s">
        <v>106</v>
      </c>
      <c r="I59" s="8" t="s">
        <v>284</v>
      </c>
      <c r="J59" s="11" t="s">
        <v>411</v>
      </c>
      <c r="K59" s="11" t="s">
        <v>24</v>
      </c>
      <c r="L59" s="11" t="s">
        <v>412</v>
      </c>
      <c r="M59" s="11" t="s">
        <v>286</v>
      </c>
      <c r="N59" s="9" t="s">
        <v>286</v>
      </c>
    </row>
    <row r="60" spans="1:14" x14ac:dyDescent="0.4">
      <c r="A60" s="8" t="s">
        <v>288</v>
      </c>
      <c r="B60" s="8" t="s">
        <v>300</v>
      </c>
      <c r="C60" s="9" t="s">
        <v>301</v>
      </c>
      <c r="D60" s="8" t="s">
        <v>281</v>
      </c>
      <c r="E60" s="8" t="s">
        <v>302</v>
      </c>
      <c r="F60" s="10" t="s">
        <v>43</v>
      </c>
      <c r="G60" s="8" t="s">
        <v>21</v>
      </c>
      <c r="H60" s="8" t="s">
        <v>106</v>
      </c>
      <c r="I60" s="8" t="s">
        <v>284</v>
      </c>
      <c r="J60" s="11" t="s">
        <v>413</v>
      </c>
      <c r="K60" s="11" t="s">
        <v>24</v>
      </c>
      <c r="L60" s="11" t="s">
        <v>414</v>
      </c>
      <c r="M60" s="11" t="s">
        <v>286</v>
      </c>
      <c r="N60" s="9" t="s">
        <v>286</v>
      </c>
    </row>
    <row r="61" spans="1:14" x14ac:dyDescent="0.4">
      <c r="A61" s="8" t="s">
        <v>294</v>
      </c>
      <c r="B61" s="8" t="s">
        <v>279</v>
      </c>
      <c r="C61" s="9" t="s">
        <v>280</v>
      </c>
      <c r="D61" s="8" t="s">
        <v>281</v>
      </c>
      <c r="E61" s="8" t="s">
        <v>282</v>
      </c>
      <c r="F61" s="10" t="s">
        <v>283</v>
      </c>
      <c r="G61" s="8" t="s">
        <v>21</v>
      </c>
      <c r="H61" s="8" t="s">
        <v>106</v>
      </c>
      <c r="I61" s="8" t="s">
        <v>284</v>
      </c>
      <c r="J61" s="11" t="s">
        <v>413</v>
      </c>
      <c r="K61" s="11" t="s">
        <v>24</v>
      </c>
      <c r="L61" s="11" t="s">
        <v>414</v>
      </c>
      <c r="M61" s="11" t="s">
        <v>286</v>
      </c>
      <c r="N61" s="9" t="s">
        <v>286</v>
      </c>
    </row>
    <row r="62" spans="1:14" x14ac:dyDescent="0.4">
      <c r="A62" s="8" t="s">
        <v>299</v>
      </c>
      <c r="B62" s="8" t="s">
        <v>392</v>
      </c>
      <c r="C62" s="9" t="s">
        <v>290</v>
      </c>
      <c r="D62" s="8" t="s">
        <v>291</v>
      </c>
      <c r="E62" s="8" t="s">
        <v>292</v>
      </c>
      <c r="F62" s="10" t="s">
        <v>36</v>
      </c>
      <c r="G62" s="8" t="s">
        <v>21</v>
      </c>
      <c r="H62" s="8" t="s">
        <v>106</v>
      </c>
      <c r="I62" s="8" t="s">
        <v>284</v>
      </c>
      <c r="J62" s="11" t="s">
        <v>415</v>
      </c>
      <c r="K62" s="11" t="s">
        <v>24</v>
      </c>
      <c r="L62" s="11" t="s">
        <v>416</v>
      </c>
      <c r="M62" s="11" t="s">
        <v>286</v>
      </c>
      <c r="N62" s="9" t="s">
        <v>286</v>
      </c>
    </row>
    <row r="63" spans="1:14" x14ac:dyDescent="0.4">
      <c r="A63" s="8" t="s">
        <v>304</v>
      </c>
      <c r="B63" s="8" t="s">
        <v>310</v>
      </c>
      <c r="C63" s="9" t="s">
        <v>311</v>
      </c>
      <c r="D63" s="8" t="s">
        <v>291</v>
      </c>
      <c r="E63" s="8" t="s">
        <v>312</v>
      </c>
      <c r="F63" s="10" t="s">
        <v>313</v>
      </c>
      <c r="G63" s="8" t="s">
        <v>21</v>
      </c>
      <c r="H63" s="8" t="s">
        <v>106</v>
      </c>
      <c r="I63" s="8" t="s">
        <v>284</v>
      </c>
      <c r="J63" s="11" t="s">
        <v>417</v>
      </c>
      <c r="K63" s="11" t="s">
        <v>24</v>
      </c>
      <c r="L63" s="11" t="s">
        <v>418</v>
      </c>
      <c r="M63" s="11" t="s">
        <v>286</v>
      </c>
      <c r="N63" s="9" t="s">
        <v>286</v>
      </c>
    </row>
    <row r="64" spans="1:14" x14ac:dyDescent="0.4">
      <c r="A64" s="8" t="s">
        <v>309</v>
      </c>
      <c r="B64" s="8" t="s">
        <v>316</v>
      </c>
      <c r="C64" s="9" t="s">
        <v>317</v>
      </c>
      <c r="D64" s="8" t="s">
        <v>281</v>
      </c>
      <c r="E64" s="8" t="s">
        <v>318</v>
      </c>
      <c r="F64" s="10" t="s">
        <v>20</v>
      </c>
      <c r="G64" s="8" t="s">
        <v>21</v>
      </c>
      <c r="H64" s="8" t="s">
        <v>106</v>
      </c>
      <c r="I64" s="8" t="s">
        <v>284</v>
      </c>
      <c r="J64" s="11" t="s">
        <v>419</v>
      </c>
      <c r="K64" s="11" t="s">
        <v>24</v>
      </c>
      <c r="L64" s="11" t="s">
        <v>420</v>
      </c>
      <c r="M64" s="11" t="s">
        <v>286</v>
      </c>
      <c r="N64" s="9" t="s">
        <v>286</v>
      </c>
    </row>
    <row r="65" spans="1:14" x14ac:dyDescent="0.4">
      <c r="A65" s="8" t="s">
        <v>315</v>
      </c>
      <c r="B65" s="8" t="s">
        <v>295</v>
      </c>
      <c r="C65" s="9" t="s">
        <v>296</v>
      </c>
      <c r="D65" s="8" t="s">
        <v>281</v>
      </c>
      <c r="E65" s="8" t="s">
        <v>297</v>
      </c>
      <c r="F65" s="10" t="s">
        <v>48</v>
      </c>
      <c r="G65" s="8" t="s">
        <v>21</v>
      </c>
      <c r="H65" s="8" t="s">
        <v>106</v>
      </c>
      <c r="I65" s="8" t="s">
        <v>284</v>
      </c>
      <c r="J65" s="11" t="s">
        <v>419</v>
      </c>
      <c r="K65" s="11" t="s">
        <v>24</v>
      </c>
      <c r="L65" s="11" t="s">
        <v>420</v>
      </c>
      <c r="M65" s="11" t="s">
        <v>286</v>
      </c>
      <c r="N65" s="9" t="s">
        <v>286</v>
      </c>
    </row>
    <row r="66" spans="1:14" x14ac:dyDescent="0.4">
      <c r="A66" s="8" t="s">
        <v>320</v>
      </c>
      <c r="B66" s="8" t="s">
        <v>321</v>
      </c>
      <c r="C66" s="9" t="s">
        <v>322</v>
      </c>
      <c r="D66" s="8" t="s">
        <v>281</v>
      </c>
      <c r="E66" s="8" t="s">
        <v>323</v>
      </c>
      <c r="F66" s="10" t="s">
        <v>45</v>
      </c>
      <c r="G66" s="8" t="s">
        <v>21</v>
      </c>
      <c r="H66" s="8" t="s">
        <v>106</v>
      </c>
      <c r="I66" s="8" t="s">
        <v>284</v>
      </c>
      <c r="J66" s="11" t="s">
        <v>421</v>
      </c>
      <c r="K66" s="11" t="s">
        <v>24</v>
      </c>
      <c r="L66" s="11" t="s">
        <v>422</v>
      </c>
      <c r="M66" s="11" t="s">
        <v>286</v>
      </c>
      <c r="N66" s="9" t="s">
        <v>286</v>
      </c>
    </row>
    <row r="67" spans="1:14" x14ac:dyDescent="0.4">
      <c r="A67" s="8" t="s">
        <v>325</v>
      </c>
      <c r="B67" s="8" t="s">
        <v>326</v>
      </c>
      <c r="C67" s="9" t="s">
        <v>327</v>
      </c>
      <c r="D67" s="8" t="s">
        <v>281</v>
      </c>
      <c r="E67" s="8" t="s">
        <v>328</v>
      </c>
      <c r="F67" s="10" t="s">
        <v>48</v>
      </c>
      <c r="G67" s="8" t="s">
        <v>21</v>
      </c>
      <c r="H67" s="8" t="s">
        <v>106</v>
      </c>
      <c r="I67" s="8" t="s">
        <v>284</v>
      </c>
      <c r="J67" s="11" t="s">
        <v>423</v>
      </c>
      <c r="K67" s="11" t="s">
        <v>24</v>
      </c>
      <c r="L67" s="11" t="s">
        <v>424</v>
      </c>
      <c r="M67" s="11" t="s">
        <v>286</v>
      </c>
      <c r="N67" s="9" t="s">
        <v>286</v>
      </c>
    </row>
    <row r="68" spans="1:14" x14ac:dyDescent="0.4">
      <c r="A68" s="8" t="s">
        <v>330</v>
      </c>
      <c r="B68" s="8" t="s">
        <v>336</v>
      </c>
      <c r="C68" s="9" t="s">
        <v>337</v>
      </c>
      <c r="D68" s="8" t="s">
        <v>291</v>
      </c>
      <c r="E68" s="8" t="s">
        <v>338</v>
      </c>
      <c r="F68" s="10" t="s">
        <v>48</v>
      </c>
      <c r="G68" s="8" t="s">
        <v>21</v>
      </c>
      <c r="H68" s="8" t="s">
        <v>106</v>
      </c>
      <c r="I68" s="8" t="s">
        <v>284</v>
      </c>
      <c r="J68" s="11" t="s">
        <v>425</v>
      </c>
      <c r="K68" s="11" t="s">
        <v>24</v>
      </c>
      <c r="L68" s="11" t="s">
        <v>426</v>
      </c>
      <c r="M68" s="11" t="s">
        <v>286</v>
      </c>
      <c r="N68" s="9" t="s">
        <v>286</v>
      </c>
    </row>
    <row r="69" spans="1:14" x14ac:dyDescent="0.4">
      <c r="A69" s="8" t="s">
        <v>335</v>
      </c>
      <c r="B69" s="8" t="s">
        <v>331</v>
      </c>
      <c r="C69" s="9" t="s">
        <v>332</v>
      </c>
      <c r="D69" s="8" t="s">
        <v>281</v>
      </c>
      <c r="E69" s="8" t="s">
        <v>333</v>
      </c>
      <c r="F69" s="10" t="s">
        <v>48</v>
      </c>
      <c r="G69" s="8" t="s">
        <v>21</v>
      </c>
      <c r="H69" s="8" t="s">
        <v>106</v>
      </c>
      <c r="I69" s="8" t="s">
        <v>284</v>
      </c>
      <c r="J69" s="11" t="s">
        <v>427</v>
      </c>
      <c r="K69" s="11" t="s">
        <v>24</v>
      </c>
      <c r="L69" s="11" t="s">
        <v>428</v>
      </c>
      <c r="M69" s="11" t="s">
        <v>286</v>
      </c>
      <c r="N69" s="9" t="s">
        <v>286</v>
      </c>
    </row>
    <row r="71" spans="1:14" x14ac:dyDescent="0.4">
      <c r="A71" s="24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6"/>
    </row>
    <row r="72" spans="1:14" ht="18" x14ac:dyDescent="0.4">
      <c r="A72" s="27" t="s">
        <v>429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9"/>
    </row>
    <row r="73" spans="1:14" ht="36" x14ac:dyDescent="0.4">
      <c r="A73" s="5" t="s">
        <v>5</v>
      </c>
      <c r="B73" s="5" t="s">
        <v>6</v>
      </c>
      <c r="C73" s="6" t="s">
        <v>7</v>
      </c>
      <c r="D73" s="5" t="s">
        <v>8</v>
      </c>
      <c r="E73" s="7" t="s">
        <v>9</v>
      </c>
      <c r="F73" s="6" t="s">
        <v>10</v>
      </c>
      <c r="G73" s="5" t="s">
        <v>11</v>
      </c>
      <c r="H73" s="5" t="s">
        <v>12</v>
      </c>
      <c r="I73" s="5" t="s">
        <v>13</v>
      </c>
      <c r="J73" s="5" t="s">
        <v>14</v>
      </c>
      <c r="K73" s="5" t="s">
        <v>15</v>
      </c>
      <c r="L73" s="5" t="s">
        <v>16</v>
      </c>
      <c r="M73" s="5" t="s">
        <v>17</v>
      </c>
      <c r="N73" s="5" t="s">
        <v>18</v>
      </c>
    </row>
    <row r="74" spans="1:14" x14ac:dyDescent="0.4">
      <c r="A74" s="8" t="s">
        <v>278</v>
      </c>
      <c r="B74" s="8" t="s">
        <v>300</v>
      </c>
      <c r="C74" s="9" t="s">
        <v>301</v>
      </c>
      <c r="D74" s="8" t="s">
        <v>281</v>
      </c>
      <c r="E74" s="8" t="s">
        <v>302</v>
      </c>
      <c r="F74" s="10" t="s">
        <v>43</v>
      </c>
      <c r="G74" s="8" t="s">
        <v>21</v>
      </c>
      <c r="H74" s="8" t="s">
        <v>120</v>
      </c>
      <c r="I74" s="8" t="s">
        <v>284</v>
      </c>
      <c r="J74" s="11" t="s">
        <v>430</v>
      </c>
      <c r="K74" s="11" t="s">
        <v>24</v>
      </c>
      <c r="L74" s="11" t="s">
        <v>431</v>
      </c>
      <c r="M74" s="11" t="s">
        <v>432</v>
      </c>
      <c r="N74" s="9" t="s">
        <v>286</v>
      </c>
    </row>
    <row r="75" spans="1:14" x14ac:dyDescent="0.4">
      <c r="A75" s="8" t="s">
        <v>288</v>
      </c>
      <c r="B75" s="8" t="s">
        <v>289</v>
      </c>
      <c r="C75" s="9" t="s">
        <v>290</v>
      </c>
      <c r="D75" s="8" t="s">
        <v>291</v>
      </c>
      <c r="E75" s="8" t="s">
        <v>292</v>
      </c>
      <c r="F75" s="10" t="s">
        <v>36</v>
      </c>
      <c r="G75" s="8" t="s">
        <v>21</v>
      </c>
      <c r="H75" s="8" t="s">
        <v>120</v>
      </c>
      <c r="I75" s="8" t="s">
        <v>284</v>
      </c>
      <c r="J75" s="11" t="s">
        <v>433</v>
      </c>
      <c r="K75" s="11" t="s">
        <v>24</v>
      </c>
      <c r="L75" s="11" t="s">
        <v>434</v>
      </c>
      <c r="M75" s="11" t="s">
        <v>432</v>
      </c>
      <c r="N75" s="9" t="s">
        <v>286</v>
      </c>
    </row>
    <row r="76" spans="1:14" x14ac:dyDescent="0.4">
      <c r="A76" s="8" t="s">
        <v>294</v>
      </c>
      <c r="B76" s="8" t="s">
        <v>295</v>
      </c>
      <c r="C76" s="9" t="s">
        <v>296</v>
      </c>
      <c r="D76" s="8" t="s">
        <v>281</v>
      </c>
      <c r="E76" s="8" t="s">
        <v>297</v>
      </c>
      <c r="F76" s="10" t="s">
        <v>48</v>
      </c>
      <c r="G76" s="8" t="s">
        <v>21</v>
      </c>
      <c r="H76" s="8" t="s">
        <v>120</v>
      </c>
      <c r="I76" s="8" t="s">
        <v>284</v>
      </c>
      <c r="J76" s="11" t="s">
        <v>435</v>
      </c>
      <c r="K76" s="11" t="s">
        <v>24</v>
      </c>
      <c r="L76" s="11" t="s">
        <v>436</v>
      </c>
      <c r="M76" s="11" t="s">
        <v>162</v>
      </c>
      <c r="N76" s="9" t="s">
        <v>286</v>
      </c>
    </row>
    <row r="77" spans="1:14" x14ac:dyDescent="0.4">
      <c r="A77" s="8" t="s">
        <v>299</v>
      </c>
      <c r="B77" s="8" t="s">
        <v>305</v>
      </c>
      <c r="C77" s="9" t="s">
        <v>306</v>
      </c>
      <c r="D77" s="8" t="s">
        <v>281</v>
      </c>
      <c r="E77" s="8" t="s">
        <v>307</v>
      </c>
      <c r="F77" s="10" t="s">
        <v>20</v>
      </c>
      <c r="G77" s="8" t="s">
        <v>21</v>
      </c>
      <c r="H77" s="8" t="s">
        <v>120</v>
      </c>
      <c r="I77" s="8" t="s">
        <v>284</v>
      </c>
      <c r="J77" s="11" t="s">
        <v>437</v>
      </c>
      <c r="K77" s="11" t="s">
        <v>24</v>
      </c>
      <c r="L77" s="11" t="s">
        <v>438</v>
      </c>
      <c r="M77" s="11" t="s">
        <v>439</v>
      </c>
      <c r="N77" s="9" t="s">
        <v>286</v>
      </c>
    </row>
    <row r="78" spans="1:14" x14ac:dyDescent="0.4">
      <c r="A78" s="8" t="s">
        <v>304</v>
      </c>
      <c r="B78" s="8" t="s">
        <v>279</v>
      </c>
      <c r="C78" s="9" t="s">
        <v>280</v>
      </c>
      <c r="D78" s="8" t="s">
        <v>281</v>
      </c>
      <c r="E78" s="8" t="s">
        <v>282</v>
      </c>
      <c r="F78" s="10" t="s">
        <v>283</v>
      </c>
      <c r="G78" s="8" t="s">
        <v>21</v>
      </c>
      <c r="H78" s="8" t="s">
        <v>120</v>
      </c>
      <c r="I78" s="8" t="s">
        <v>284</v>
      </c>
      <c r="J78" s="11" t="s">
        <v>440</v>
      </c>
      <c r="K78" s="11" t="s">
        <v>24</v>
      </c>
      <c r="L78" s="11" t="s">
        <v>441</v>
      </c>
      <c r="M78" s="11" t="s">
        <v>432</v>
      </c>
      <c r="N78" s="9" t="s">
        <v>286</v>
      </c>
    </row>
    <row r="79" spans="1:14" x14ac:dyDescent="0.4">
      <c r="A79" s="8" t="s">
        <v>309</v>
      </c>
      <c r="B79" s="8" t="s">
        <v>341</v>
      </c>
      <c r="C79" s="9" t="s">
        <v>342</v>
      </c>
      <c r="D79" s="8" t="s">
        <v>281</v>
      </c>
      <c r="E79" s="8" t="s">
        <v>343</v>
      </c>
      <c r="F79" s="10" t="s">
        <v>43</v>
      </c>
      <c r="G79" s="8" t="s">
        <v>21</v>
      </c>
      <c r="H79" s="8" t="s">
        <v>120</v>
      </c>
      <c r="I79" s="8" t="s">
        <v>284</v>
      </c>
      <c r="J79" s="11" t="s">
        <v>442</v>
      </c>
      <c r="K79" s="11" t="s">
        <v>24</v>
      </c>
      <c r="L79" s="11" t="s">
        <v>443</v>
      </c>
      <c r="M79" s="11" t="s">
        <v>157</v>
      </c>
      <c r="N79" s="9" t="s">
        <v>286</v>
      </c>
    </row>
    <row r="80" spans="1:14" x14ac:dyDescent="0.4">
      <c r="A80" s="8" t="s">
        <v>315</v>
      </c>
      <c r="B80" s="8" t="s">
        <v>310</v>
      </c>
      <c r="C80" s="9" t="s">
        <v>311</v>
      </c>
      <c r="D80" s="8" t="s">
        <v>291</v>
      </c>
      <c r="E80" s="8" t="s">
        <v>312</v>
      </c>
      <c r="F80" s="10" t="s">
        <v>313</v>
      </c>
      <c r="G80" s="8" t="s">
        <v>21</v>
      </c>
      <c r="H80" s="8" t="s">
        <v>120</v>
      </c>
      <c r="I80" s="8" t="s">
        <v>284</v>
      </c>
      <c r="J80" s="11" t="s">
        <v>444</v>
      </c>
      <c r="K80" s="11" t="s">
        <v>24</v>
      </c>
      <c r="L80" s="11" t="s">
        <v>380</v>
      </c>
      <c r="M80" s="11" t="s">
        <v>127</v>
      </c>
      <c r="N80" s="9" t="s">
        <v>286</v>
      </c>
    </row>
    <row r="81" spans="1:14" x14ac:dyDescent="0.4">
      <c r="A81" s="8" t="s">
        <v>320</v>
      </c>
      <c r="B81" s="8" t="s">
        <v>321</v>
      </c>
      <c r="C81" s="9" t="s">
        <v>322</v>
      </c>
      <c r="D81" s="8" t="s">
        <v>281</v>
      </c>
      <c r="E81" s="8" t="s">
        <v>323</v>
      </c>
      <c r="F81" s="10" t="s">
        <v>45</v>
      </c>
      <c r="G81" s="8" t="s">
        <v>21</v>
      </c>
      <c r="H81" s="8" t="s">
        <v>120</v>
      </c>
      <c r="I81" s="8" t="s">
        <v>284</v>
      </c>
      <c r="J81" s="11" t="s">
        <v>445</v>
      </c>
      <c r="K81" s="11" t="s">
        <v>24</v>
      </c>
      <c r="L81" s="11" t="s">
        <v>446</v>
      </c>
      <c r="M81" s="11" t="s">
        <v>447</v>
      </c>
      <c r="N81" s="9" t="s">
        <v>286</v>
      </c>
    </row>
    <row r="82" spans="1:14" x14ac:dyDescent="0.4">
      <c r="A82" s="8" t="s">
        <v>325</v>
      </c>
      <c r="B82" s="8" t="s">
        <v>336</v>
      </c>
      <c r="C82" s="9" t="s">
        <v>337</v>
      </c>
      <c r="D82" s="8" t="s">
        <v>291</v>
      </c>
      <c r="E82" s="8" t="s">
        <v>338</v>
      </c>
      <c r="F82" s="10" t="s">
        <v>48</v>
      </c>
      <c r="G82" s="8" t="s">
        <v>21</v>
      </c>
      <c r="H82" s="8" t="s">
        <v>120</v>
      </c>
      <c r="I82" s="8" t="s">
        <v>284</v>
      </c>
      <c r="J82" s="11" t="s">
        <v>125</v>
      </c>
      <c r="K82" s="11" t="s">
        <v>24</v>
      </c>
      <c r="L82" s="11" t="s">
        <v>448</v>
      </c>
      <c r="M82" s="11" t="s">
        <v>439</v>
      </c>
      <c r="N82" s="9" t="s">
        <v>286</v>
      </c>
    </row>
    <row r="83" spans="1:14" x14ac:dyDescent="0.4">
      <c r="A83" s="8" t="s">
        <v>330</v>
      </c>
      <c r="B83" s="8" t="s">
        <v>316</v>
      </c>
      <c r="C83" s="9" t="s">
        <v>317</v>
      </c>
      <c r="D83" s="8" t="s">
        <v>281</v>
      </c>
      <c r="E83" s="8" t="s">
        <v>318</v>
      </c>
      <c r="F83" s="10" t="s">
        <v>20</v>
      </c>
      <c r="G83" s="8" t="s">
        <v>21</v>
      </c>
      <c r="H83" s="8" t="s">
        <v>120</v>
      </c>
      <c r="I83" s="8" t="s">
        <v>284</v>
      </c>
      <c r="J83" s="11" t="s">
        <v>449</v>
      </c>
      <c r="K83" s="11" t="s">
        <v>24</v>
      </c>
      <c r="L83" s="11" t="s">
        <v>450</v>
      </c>
      <c r="M83" s="11" t="s">
        <v>127</v>
      </c>
      <c r="N83" s="9" t="s">
        <v>286</v>
      </c>
    </row>
    <row r="84" spans="1:14" x14ac:dyDescent="0.4">
      <c r="A84" s="8" t="s">
        <v>335</v>
      </c>
      <c r="B84" s="8" t="s">
        <v>326</v>
      </c>
      <c r="C84" s="9" t="s">
        <v>327</v>
      </c>
      <c r="D84" s="8" t="s">
        <v>281</v>
      </c>
      <c r="E84" s="8" t="s">
        <v>328</v>
      </c>
      <c r="F84" s="10" t="s">
        <v>48</v>
      </c>
      <c r="G84" s="8" t="s">
        <v>21</v>
      </c>
      <c r="H84" s="8" t="s">
        <v>120</v>
      </c>
      <c r="I84" s="8" t="s">
        <v>284</v>
      </c>
      <c r="J84" s="11" t="s">
        <v>451</v>
      </c>
      <c r="K84" s="11" t="s">
        <v>24</v>
      </c>
      <c r="L84" s="11" t="s">
        <v>452</v>
      </c>
      <c r="M84" s="11" t="s">
        <v>439</v>
      </c>
      <c r="N84" s="9" t="s">
        <v>286</v>
      </c>
    </row>
    <row r="85" spans="1:14" x14ac:dyDescent="0.4">
      <c r="A85" s="8" t="s">
        <v>340</v>
      </c>
      <c r="B85" s="8" t="s">
        <v>331</v>
      </c>
      <c r="C85" s="9" t="s">
        <v>332</v>
      </c>
      <c r="D85" s="8" t="s">
        <v>281</v>
      </c>
      <c r="E85" s="8" t="s">
        <v>333</v>
      </c>
      <c r="F85" s="10" t="s">
        <v>48</v>
      </c>
      <c r="G85" s="8" t="s">
        <v>21</v>
      </c>
      <c r="H85" s="8" t="s">
        <v>120</v>
      </c>
      <c r="I85" s="8" t="s">
        <v>284</v>
      </c>
      <c r="J85" s="11" t="s">
        <v>453</v>
      </c>
      <c r="K85" s="11" t="s">
        <v>24</v>
      </c>
      <c r="L85" s="11" t="s">
        <v>454</v>
      </c>
      <c r="M85" s="11" t="s">
        <v>133</v>
      </c>
      <c r="N85" s="9" t="s">
        <v>286</v>
      </c>
    </row>
    <row r="86" spans="1:14" x14ac:dyDescent="0.4">
      <c r="A86" s="8" t="s">
        <v>345</v>
      </c>
      <c r="B86" s="8" t="s">
        <v>346</v>
      </c>
      <c r="C86" s="9" t="s">
        <v>347</v>
      </c>
      <c r="D86" s="8" t="s">
        <v>291</v>
      </c>
      <c r="E86" s="8" t="s">
        <v>348</v>
      </c>
      <c r="F86" s="10" t="s">
        <v>43</v>
      </c>
      <c r="G86" s="8" t="s">
        <v>21</v>
      </c>
      <c r="H86" s="8" t="s">
        <v>120</v>
      </c>
      <c r="I86" s="8" t="s">
        <v>284</v>
      </c>
      <c r="J86" s="11" t="s">
        <v>455</v>
      </c>
      <c r="K86" s="11" t="s">
        <v>24</v>
      </c>
      <c r="L86" s="11" t="s">
        <v>456</v>
      </c>
      <c r="M86" s="11" t="s">
        <v>457</v>
      </c>
      <c r="N86" s="9" t="s">
        <v>286</v>
      </c>
    </row>
    <row r="88" spans="1:14" x14ac:dyDescent="0.4">
      <c r="A88" s="24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6"/>
    </row>
    <row r="89" spans="1:14" ht="18" x14ac:dyDescent="0.4">
      <c r="A89" s="27" t="s">
        <v>458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9"/>
    </row>
    <row r="90" spans="1:14" ht="39" customHeight="1" x14ac:dyDescent="0.4">
      <c r="A90" s="5" t="s">
        <v>5</v>
      </c>
      <c r="B90" s="5" t="s">
        <v>6</v>
      </c>
      <c r="C90" s="6" t="s">
        <v>7</v>
      </c>
      <c r="D90" s="5" t="s">
        <v>8</v>
      </c>
      <c r="E90" s="7" t="s">
        <v>9</v>
      </c>
      <c r="F90" s="6" t="s">
        <v>10</v>
      </c>
      <c r="G90" s="5" t="s">
        <v>11</v>
      </c>
      <c r="H90" s="5" t="s">
        <v>12</v>
      </c>
      <c r="I90" s="5" t="s">
        <v>13</v>
      </c>
      <c r="J90" s="5" t="s">
        <v>14</v>
      </c>
      <c r="K90" s="5" t="s">
        <v>15</v>
      </c>
      <c r="L90" s="5" t="s">
        <v>16</v>
      </c>
      <c r="M90" s="5" t="s">
        <v>17</v>
      </c>
      <c r="N90" s="5" t="s">
        <v>18</v>
      </c>
    </row>
    <row r="91" spans="1:14" x14ac:dyDescent="0.4">
      <c r="A91" s="8" t="s">
        <v>278</v>
      </c>
      <c r="B91" s="8" t="s">
        <v>341</v>
      </c>
      <c r="C91" s="9" t="s">
        <v>342</v>
      </c>
      <c r="D91" s="8" t="s">
        <v>281</v>
      </c>
      <c r="E91" s="8" t="s">
        <v>343</v>
      </c>
      <c r="F91" s="10" t="s">
        <v>43</v>
      </c>
      <c r="G91" s="8" t="s">
        <v>21</v>
      </c>
      <c r="H91" s="8" t="s">
        <v>169</v>
      </c>
      <c r="I91" s="8" t="s">
        <v>284</v>
      </c>
      <c r="J91" s="11" t="s">
        <v>247</v>
      </c>
      <c r="K91" s="11" t="s">
        <v>24</v>
      </c>
      <c r="L91" s="11" t="s">
        <v>459</v>
      </c>
      <c r="M91" s="11" t="s">
        <v>286</v>
      </c>
      <c r="N91" s="9" t="s">
        <v>286</v>
      </c>
    </row>
    <row r="92" spans="1:14" x14ac:dyDescent="0.4">
      <c r="A92" s="8" t="s">
        <v>288</v>
      </c>
      <c r="B92" s="8" t="s">
        <v>289</v>
      </c>
      <c r="C92" s="9" t="s">
        <v>290</v>
      </c>
      <c r="D92" s="8" t="s">
        <v>291</v>
      </c>
      <c r="E92" s="8" t="s">
        <v>292</v>
      </c>
      <c r="F92" s="10" t="s">
        <v>36</v>
      </c>
      <c r="G92" s="8" t="s">
        <v>21</v>
      </c>
      <c r="H92" s="8" t="s">
        <v>169</v>
      </c>
      <c r="I92" s="8" t="s">
        <v>284</v>
      </c>
      <c r="J92" s="11" t="s">
        <v>460</v>
      </c>
      <c r="K92" s="11" t="s">
        <v>24</v>
      </c>
      <c r="L92" s="11" t="s">
        <v>443</v>
      </c>
      <c r="M92" s="11" t="s">
        <v>286</v>
      </c>
      <c r="N92" s="9" t="s">
        <v>286</v>
      </c>
    </row>
    <row r="93" spans="1:14" x14ac:dyDescent="0.4">
      <c r="A93" s="8" t="s">
        <v>294</v>
      </c>
      <c r="B93" s="8" t="s">
        <v>300</v>
      </c>
      <c r="C93" s="9" t="s">
        <v>301</v>
      </c>
      <c r="D93" s="8" t="s">
        <v>281</v>
      </c>
      <c r="E93" s="8" t="s">
        <v>302</v>
      </c>
      <c r="F93" s="10" t="s">
        <v>43</v>
      </c>
      <c r="G93" s="8" t="s">
        <v>21</v>
      </c>
      <c r="H93" s="8" t="s">
        <v>169</v>
      </c>
      <c r="I93" s="8" t="s">
        <v>284</v>
      </c>
      <c r="J93" s="11" t="s">
        <v>461</v>
      </c>
      <c r="K93" s="11" t="s">
        <v>24</v>
      </c>
      <c r="L93" s="11" t="s">
        <v>462</v>
      </c>
      <c r="M93" s="11" t="s">
        <v>286</v>
      </c>
      <c r="N93" s="9" t="s">
        <v>286</v>
      </c>
    </row>
    <row r="94" spans="1:14" x14ac:dyDescent="0.4">
      <c r="A94" s="8" t="s">
        <v>299</v>
      </c>
      <c r="B94" s="8" t="s">
        <v>305</v>
      </c>
      <c r="C94" s="9" t="s">
        <v>306</v>
      </c>
      <c r="D94" s="8" t="s">
        <v>281</v>
      </c>
      <c r="E94" s="8" t="s">
        <v>307</v>
      </c>
      <c r="F94" s="10" t="s">
        <v>20</v>
      </c>
      <c r="G94" s="8" t="s">
        <v>21</v>
      </c>
      <c r="H94" s="8" t="s">
        <v>169</v>
      </c>
      <c r="I94" s="8" t="s">
        <v>284</v>
      </c>
      <c r="J94" s="11" t="s">
        <v>463</v>
      </c>
      <c r="K94" s="11" t="s">
        <v>24</v>
      </c>
      <c r="L94" s="11" t="s">
        <v>356</v>
      </c>
      <c r="M94" s="11" t="s">
        <v>286</v>
      </c>
      <c r="N94" s="9" t="s">
        <v>286</v>
      </c>
    </row>
    <row r="95" spans="1:14" x14ac:dyDescent="0.4">
      <c r="A95" s="8" t="s">
        <v>304</v>
      </c>
      <c r="B95" s="8" t="s">
        <v>346</v>
      </c>
      <c r="C95" s="9" t="s">
        <v>347</v>
      </c>
      <c r="D95" s="8" t="s">
        <v>291</v>
      </c>
      <c r="E95" s="8" t="s">
        <v>348</v>
      </c>
      <c r="F95" s="10" t="s">
        <v>43</v>
      </c>
      <c r="G95" s="8" t="s">
        <v>21</v>
      </c>
      <c r="H95" s="8" t="s">
        <v>169</v>
      </c>
      <c r="I95" s="8" t="s">
        <v>284</v>
      </c>
      <c r="J95" s="11" t="s">
        <v>464</v>
      </c>
      <c r="K95" s="11" t="s">
        <v>24</v>
      </c>
      <c r="L95" s="11" t="s">
        <v>465</v>
      </c>
      <c r="M95" s="11" t="s">
        <v>286</v>
      </c>
      <c r="N95" s="9" t="s">
        <v>286</v>
      </c>
    </row>
    <row r="96" spans="1:14" x14ac:dyDescent="0.4">
      <c r="A96" s="8" t="s">
        <v>309</v>
      </c>
      <c r="B96" s="8" t="s">
        <v>336</v>
      </c>
      <c r="C96" s="9" t="s">
        <v>337</v>
      </c>
      <c r="D96" s="8" t="s">
        <v>291</v>
      </c>
      <c r="E96" s="8" t="s">
        <v>338</v>
      </c>
      <c r="F96" s="10" t="s">
        <v>48</v>
      </c>
      <c r="G96" s="8" t="s">
        <v>21</v>
      </c>
      <c r="H96" s="8" t="s">
        <v>169</v>
      </c>
      <c r="I96" s="8" t="s">
        <v>284</v>
      </c>
      <c r="J96" s="11" t="s">
        <v>466</v>
      </c>
      <c r="K96" s="11" t="s">
        <v>24</v>
      </c>
      <c r="L96" s="11" t="s">
        <v>467</v>
      </c>
      <c r="M96" s="11" t="s">
        <v>286</v>
      </c>
      <c r="N96" s="9" t="s">
        <v>286</v>
      </c>
    </row>
    <row r="97" spans="1:14" x14ac:dyDescent="0.4">
      <c r="A97" s="8" t="s">
        <v>315</v>
      </c>
      <c r="B97" s="8" t="s">
        <v>295</v>
      </c>
      <c r="C97" s="9" t="s">
        <v>296</v>
      </c>
      <c r="D97" s="8" t="s">
        <v>281</v>
      </c>
      <c r="E97" s="8" t="s">
        <v>297</v>
      </c>
      <c r="F97" s="10" t="s">
        <v>48</v>
      </c>
      <c r="G97" s="8" t="s">
        <v>21</v>
      </c>
      <c r="H97" s="8" t="s">
        <v>169</v>
      </c>
      <c r="I97" s="8" t="s">
        <v>284</v>
      </c>
      <c r="J97" s="11" t="s">
        <v>468</v>
      </c>
      <c r="K97" s="11" t="s">
        <v>24</v>
      </c>
      <c r="L97" s="11" t="s">
        <v>467</v>
      </c>
      <c r="M97" s="11" t="s">
        <v>286</v>
      </c>
      <c r="N97" s="9" t="s">
        <v>286</v>
      </c>
    </row>
    <row r="98" spans="1:14" x14ac:dyDescent="0.4">
      <c r="A98" s="8" t="s">
        <v>320</v>
      </c>
      <c r="B98" s="8" t="s">
        <v>279</v>
      </c>
      <c r="C98" s="9" t="s">
        <v>280</v>
      </c>
      <c r="D98" s="8" t="s">
        <v>281</v>
      </c>
      <c r="E98" s="8" t="s">
        <v>282</v>
      </c>
      <c r="F98" s="10" t="s">
        <v>283</v>
      </c>
      <c r="G98" s="8" t="s">
        <v>21</v>
      </c>
      <c r="H98" s="8" t="s">
        <v>169</v>
      </c>
      <c r="I98" s="8" t="s">
        <v>284</v>
      </c>
      <c r="J98" s="11" t="s">
        <v>469</v>
      </c>
      <c r="K98" s="11" t="s">
        <v>24</v>
      </c>
      <c r="L98" s="11" t="s">
        <v>470</v>
      </c>
      <c r="M98" s="11" t="s">
        <v>286</v>
      </c>
      <c r="N98" s="9" t="s">
        <v>286</v>
      </c>
    </row>
    <row r="99" spans="1:14" x14ac:dyDescent="0.4">
      <c r="A99" s="8" t="s">
        <v>325</v>
      </c>
      <c r="B99" s="8" t="s">
        <v>310</v>
      </c>
      <c r="C99" s="9" t="s">
        <v>311</v>
      </c>
      <c r="D99" s="8" t="s">
        <v>291</v>
      </c>
      <c r="E99" s="8" t="s">
        <v>312</v>
      </c>
      <c r="F99" s="10" t="s">
        <v>313</v>
      </c>
      <c r="G99" s="8" t="s">
        <v>21</v>
      </c>
      <c r="H99" s="8" t="s">
        <v>169</v>
      </c>
      <c r="I99" s="8" t="s">
        <v>284</v>
      </c>
      <c r="J99" s="11" t="s">
        <v>471</v>
      </c>
      <c r="K99" s="11" t="s">
        <v>24</v>
      </c>
      <c r="L99" s="11" t="s">
        <v>472</v>
      </c>
      <c r="M99" s="11" t="s">
        <v>286</v>
      </c>
      <c r="N99" s="9" t="s">
        <v>286</v>
      </c>
    </row>
    <row r="100" spans="1:14" x14ac:dyDescent="0.4">
      <c r="A100" s="8" t="s">
        <v>330</v>
      </c>
      <c r="B100" s="8" t="s">
        <v>316</v>
      </c>
      <c r="C100" s="9" t="s">
        <v>317</v>
      </c>
      <c r="D100" s="8" t="s">
        <v>281</v>
      </c>
      <c r="E100" s="8" t="s">
        <v>318</v>
      </c>
      <c r="F100" s="10" t="s">
        <v>20</v>
      </c>
      <c r="G100" s="8" t="s">
        <v>21</v>
      </c>
      <c r="H100" s="8" t="s">
        <v>169</v>
      </c>
      <c r="I100" s="8" t="s">
        <v>284</v>
      </c>
      <c r="J100" s="11" t="s">
        <v>473</v>
      </c>
      <c r="K100" s="11" t="s">
        <v>24</v>
      </c>
      <c r="L100" s="11" t="s">
        <v>346</v>
      </c>
      <c r="M100" s="11" t="s">
        <v>286</v>
      </c>
      <c r="N100" s="9" t="s">
        <v>286</v>
      </c>
    </row>
    <row r="101" spans="1:14" x14ac:dyDescent="0.4">
      <c r="A101" s="8" t="s">
        <v>335</v>
      </c>
      <c r="B101" s="8" t="s">
        <v>331</v>
      </c>
      <c r="C101" s="9" t="s">
        <v>332</v>
      </c>
      <c r="D101" s="8" t="s">
        <v>281</v>
      </c>
      <c r="E101" s="8" t="s">
        <v>333</v>
      </c>
      <c r="F101" s="10" t="s">
        <v>48</v>
      </c>
      <c r="G101" s="8" t="s">
        <v>21</v>
      </c>
      <c r="H101" s="8" t="s">
        <v>169</v>
      </c>
      <c r="I101" s="8" t="s">
        <v>284</v>
      </c>
      <c r="J101" s="11" t="s">
        <v>474</v>
      </c>
      <c r="K101" s="11" t="s">
        <v>24</v>
      </c>
      <c r="L101" s="11" t="s">
        <v>475</v>
      </c>
      <c r="M101" s="11" t="s">
        <v>286</v>
      </c>
      <c r="N101" s="9" t="s">
        <v>286</v>
      </c>
    </row>
    <row r="102" spans="1:14" x14ac:dyDescent="0.4">
      <c r="A102" s="8" t="s">
        <v>340</v>
      </c>
      <c r="B102" s="8" t="s">
        <v>321</v>
      </c>
      <c r="C102" s="9" t="s">
        <v>322</v>
      </c>
      <c r="D102" s="8" t="s">
        <v>281</v>
      </c>
      <c r="E102" s="8" t="s">
        <v>323</v>
      </c>
      <c r="F102" s="10" t="s">
        <v>45</v>
      </c>
      <c r="G102" s="8" t="s">
        <v>21</v>
      </c>
      <c r="H102" s="8" t="s">
        <v>169</v>
      </c>
      <c r="I102" s="8" t="s">
        <v>284</v>
      </c>
      <c r="J102" s="11" t="s">
        <v>476</v>
      </c>
      <c r="K102" s="11" t="s">
        <v>24</v>
      </c>
      <c r="L102" s="11" t="s">
        <v>477</v>
      </c>
      <c r="M102" s="11" t="s">
        <v>286</v>
      </c>
      <c r="N102" s="9" t="s">
        <v>286</v>
      </c>
    </row>
    <row r="103" spans="1:14" x14ac:dyDescent="0.4">
      <c r="A103" s="8" t="s">
        <v>345</v>
      </c>
      <c r="B103" s="8" t="s">
        <v>326</v>
      </c>
      <c r="C103" s="9" t="s">
        <v>327</v>
      </c>
      <c r="D103" s="8" t="s">
        <v>281</v>
      </c>
      <c r="E103" s="8" t="s">
        <v>328</v>
      </c>
      <c r="F103" s="10" t="s">
        <v>48</v>
      </c>
      <c r="G103" s="8" t="s">
        <v>21</v>
      </c>
      <c r="H103" s="8" t="s">
        <v>169</v>
      </c>
      <c r="I103" s="8" t="s">
        <v>284</v>
      </c>
      <c r="J103" s="11" t="s">
        <v>190</v>
      </c>
      <c r="K103" s="11" t="s">
        <v>24</v>
      </c>
      <c r="L103" s="11" t="s">
        <v>478</v>
      </c>
      <c r="M103" s="11" t="s">
        <v>286</v>
      </c>
      <c r="N103" s="9" t="s">
        <v>286</v>
      </c>
    </row>
    <row r="105" spans="1:14" x14ac:dyDescent="0.4">
      <c r="A105" s="24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6"/>
    </row>
    <row r="106" spans="1:14" ht="18" x14ac:dyDescent="0.4">
      <c r="A106" s="27" t="s">
        <v>479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9"/>
    </row>
    <row r="107" spans="1:14" ht="39" customHeight="1" x14ac:dyDescent="0.4">
      <c r="A107" s="5" t="s">
        <v>5</v>
      </c>
      <c r="B107" s="5" t="s">
        <v>6</v>
      </c>
      <c r="C107" s="6" t="s">
        <v>7</v>
      </c>
      <c r="D107" s="5" t="s">
        <v>8</v>
      </c>
      <c r="E107" s="7" t="s">
        <v>9</v>
      </c>
      <c r="F107" s="6" t="s">
        <v>10</v>
      </c>
      <c r="G107" s="5" t="s">
        <v>11</v>
      </c>
      <c r="H107" s="5" t="s">
        <v>12</v>
      </c>
      <c r="I107" s="5" t="s">
        <v>13</v>
      </c>
      <c r="J107" s="5" t="s">
        <v>14</v>
      </c>
      <c r="K107" s="5" t="s">
        <v>15</v>
      </c>
      <c r="L107" s="5" t="s">
        <v>16</v>
      </c>
      <c r="M107" s="5" t="s">
        <v>17</v>
      </c>
      <c r="N107" s="5" t="s">
        <v>18</v>
      </c>
    </row>
    <row r="108" spans="1:14" x14ac:dyDescent="0.4">
      <c r="A108" s="8" t="s">
        <v>278</v>
      </c>
      <c r="B108" s="8" t="s">
        <v>279</v>
      </c>
      <c r="C108" s="9" t="s">
        <v>280</v>
      </c>
      <c r="D108" s="8" t="s">
        <v>281</v>
      </c>
      <c r="E108" s="8" t="s">
        <v>282</v>
      </c>
      <c r="F108" s="10" t="s">
        <v>283</v>
      </c>
      <c r="G108" s="8" t="s">
        <v>21</v>
      </c>
      <c r="H108" s="8" t="s">
        <v>204</v>
      </c>
      <c r="I108" s="8" t="s">
        <v>284</v>
      </c>
      <c r="J108" s="11" t="s">
        <v>480</v>
      </c>
      <c r="K108" s="11" t="s">
        <v>24</v>
      </c>
      <c r="L108" s="11" t="s">
        <v>481</v>
      </c>
      <c r="M108" s="11" t="s">
        <v>286</v>
      </c>
      <c r="N108" s="9" t="s">
        <v>286</v>
      </c>
    </row>
    <row r="109" spans="1:14" x14ac:dyDescent="0.4">
      <c r="A109" s="8" t="s">
        <v>288</v>
      </c>
      <c r="B109" s="8" t="s">
        <v>295</v>
      </c>
      <c r="C109" s="9" t="s">
        <v>296</v>
      </c>
      <c r="D109" s="8" t="s">
        <v>281</v>
      </c>
      <c r="E109" s="8" t="s">
        <v>297</v>
      </c>
      <c r="F109" s="10" t="s">
        <v>48</v>
      </c>
      <c r="G109" s="8" t="s">
        <v>21</v>
      </c>
      <c r="H109" s="8" t="s">
        <v>204</v>
      </c>
      <c r="I109" s="8" t="s">
        <v>284</v>
      </c>
      <c r="J109" s="11" t="s">
        <v>482</v>
      </c>
      <c r="K109" s="11" t="s">
        <v>24</v>
      </c>
      <c r="L109" s="11" t="s">
        <v>483</v>
      </c>
      <c r="M109" s="11" t="s">
        <v>286</v>
      </c>
      <c r="N109" s="9" t="s">
        <v>286</v>
      </c>
    </row>
    <row r="110" spans="1:14" x14ac:dyDescent="0.4">
      <c r="A110" s="8" t="s">
        <v>294</v>
      </c>
      <c r="B110" s="8" t="s">
        <v>310</v>
      </c>
      <c r="C110" s="9" t="s">
        <v>311</v>
      </c>
      <c r="D110" s="8" t="s">
        <v>291</v>
      </c>
      <c r="E110" s="8" t="s">
        <v>312</v>
      </c>
      <c r="F110" s="10" t="s">
        <v>313</v>
      </c>
      <c r="G110" s="8" t="s">
        <v>21</v>
      </c>
      <c r="H110" s="8" t="s">
        <v>204</v>
      </c>
      <c r="I110" s="8" t="s">
        <v>284</v>
      </c>
      <c r="J110" s="11" t="s">
        <v>484</v>
      </c>
      <c r="K110" s="11" t="s">
        <v>24</v>
      </c>
      <c r="L110" s="11" t="s">
        <v>485</v>
      </c>
      <c r="M110" s="11" t="s">
        <v>286</v>
      </c>
      <c r="N110" s="9" t="s">
        <v>286</v>
      </c>
    </row>
    <row r="111" spans="1:14" x14ac:dyDescent="0.4">
      <c r="A111" s="8" t="s">
        <v>299</v>
      </c>
      <c r="B111" s="8" t="s">
        <v>300</v>
      </c>
      <c r="C111" s="9" t="s">
        <v>301</v>
      </c>
      <c r="D111" s="8" t="s">
        <v>281</v>
      </c>
      <c r="E111" s="8" t="s">
        <v>302</v>
      </c>
      <c r="F111" s="10" t="s">
        <v>43</v>
      </c>
      <c r="G111" s="8" t="s">
        <v>21</v>
      </c>
      <c r="H111" s="8" t="s">
        <v>204</v>
      </c>
      <c r="I111" s="8" t="s">
        <v>284</v>
      </c>
      <c r="J111" s="11" t="s">
        <v>486</v>
      </c>
      <c r="K111" s="11" t="s">
        <v>24</v>
      </c>
      <c r="L111" s="11" t="s">
        <v>487</v>
      </c>
      <c r="M111" s="11" t="s">
        <v>286</v>
      </c>
      <c r="N111" s="9" t="s">
        <v>286</v>
      </c>
    </row>
    <row r="112" spans="1:14" x14ac:dyDescent="0.4">
      <c r="A112" s="8" t="s">
        <v>304</v>
      </c>
      <c r="B112" s="8" t="s">
        <v>305</v>
      </c>
      <c r="C112" s="9" t="s">
        <v>306</v>
      </c>
      <c r="D112" s="8" t="s">
        <v>281</v>
      </c>
      <c r="E112" s="8" t="s">
        <v>307</v>
      </c>
      <c r="F112" s="10" t="s">
        <v>20</v>
      </c>
      <c r="G112" s="8" t="s">
        <v>21</v>
      </c>
      <c r="H112" s="8" t="s">
        <v>204</v>
      </c>
      <c r="I112" s="8" t="s">
        <v>284</v>
      </c>
      <c r="J112" s="11" t="s">
        <v>488</v>
      </c>
      <c r="K112" s="11" t="s">
        <v>24</v>
      </c>
      <c r="L112" s="11" t="s">
        <v>489</v>
      </c>
      <c r="M112" s="11" t="s">
        <v>286</v>
      </c>
      <c r="N112" s="9" t="s">
        <v>286</v>
      </c>
    </row>
    <row r="113" spans="1:14" x14ac:dyDescent="0.4">
      <c r="A113" s="8" t="s">
        <v>309</v>
      </c>
      <c r="B113" s="8" t="s">
        <v>392</v>
      </c>
      <c r="C113" s="9" t="s">
        <v>290</v>
      </c>
      <c r="D113" s="8" t="s">
        <v>291</v>
      </c>
      <c r="E113" s="8" t="s">
        <v>292</v>
      </c>
      <c r="F113" s="10" t="s">
        <v>36</v>
      </c>
      <c r="G113" s="8" t="s">
        <v>21</v>
      </c>
      <c r="H113" s="8" t="s">
        <v>204</v>
      </c>
      <c r="I113" s="8" t="s">
        <v>284</v>
      </c>
      <c r="J113" s="11" t="s">
        <v>490</v>
      </c>
      <c r="K113" s="11" t="s">
        <v>24</v>
      </c>
      <c r="L113" s="11" t="s">
        <v>491</v>
      </c>
      <c r="M113" s="11" t="s">
        <v>286</v>
      </c>
      <c r="N113" s="9" t="s">
        <v>286</v>
      </c>
    </row>
    <row r="114" spans="1:14" x14ac:dyDescent="0.4">
      <c r="A114" s="8" t="s">
        <v>315</v>
      </c>
      <c r="B114" s="8" t="s">
        <v>321</v>
      </c>
      <c r="C114" s="9" t="s">
        <v>322</v>
      </c>
      <c r="D114" s="8" t="s">
        <v>281</v>
      </c>
      <c r="E114" s="8" t="s">
        <v>323</v>
      </c>
      <c r="F114" s="10" t="s">
        <v>45</v>
      </c>
      <c r="G114" s="8" t="s">
        <v>21</v>
      </c>
      <c r="H114" s="8" t="s">
        <v>204</v>
      </c>
      <c r="I114" s="8" t="s">
        <v>284</v>
      </c>
      <c r="J114" s="11" t="s">
        <v>492</v>
      </c>
      <c r="K114" s="11" t="s">
        <v>24</v>
      </c>
      <c r="L114" s="11" t="s">
        <v>493</v>
      </c>
      <c r="M114" s="11" t="s">
        <v>286</v>
      </c>
      <c r="N114" s="9" t="s">
        <v>286</v>
      </c>
    </row>
    <row r="115" spans="1:14" x14ac:dyDescent="0.4">
      <c r="A115" s="8" t="s">
        <v>320</v>
      </c>
      <c r="B115" s="8" t="s">
        <v>316</v>
      </c>
      <c r="C115" s="9" t="s">
        <v>317</v>
      </c>
      <c r="D115" s="8" t="s">
        <v>281</v>
      </c>
      <c r="E115" s="8" t="s">
        <v>318</v>
      </c>
      <c r="F115" s="10" t="s">
        <v>20</v>
      </c>
      <c r="G115" s="8" t="s">
        <v>21</v>
      </c>
      <c r="H115" s="8" t="s">
        <v>204</v>
      </c>
      <c r="I115" s="8" t="s">
        <v>284</v>
      </c>
      <c r="J115" s="11" t="s">
        <v>494</v>
      </c>
      <c r="K115" s="11" t="s">
        <v>24</v>
      </c>
      <c r="L115" s="11" t="s">
        <v>495</v>
      </c>
      <c r="M115" s="11" t="s">
        <v>286</v>
      </c>
      <c r="N115" s="9" t="s">
        <v>286</v>
      </c>
    </row>
    <row r="116" spans="1:14" x14ac:dyDescent="0.4">
      <c r="A116" s="8" t="s">
        <v>325</v>
      </c>
      <c r="B116" s="8" t="s">
        <v>331</v>
      </c>
      <c r="C116" s="9" t="s">
        <v>332</v>
      </c>
      <c r="D116" s="8" t="s">
        <v>281</v>
      </c>
      <c r="E116" s="8" t="s">
        <v>333</v>
      </c>
      <c r="F116" s="10" t="s">
        <v>48</v>
      </c>
      <c r="G116" s="8" t="s">
        <v>21</v>
      </c>
      <c r="H116" s="8" t="s">
        <v>204</v>
      </c>
      <c r="I116" s="8" t="s">
        <v>284</v>
      </c>
      <c r="J116" s="11" t="s">
        <v>496</v>
      </c>
      <c r="K116" s="11" t="s">
        <v>24</v>
      </c>
      <c r="L116" s="11" t="s">
        <v>497</v>
      </c>
      <c r="M116" s="11" t="s">
        <v>286</v>
      </c>
      <c r="N116" s="9" t="s">
        <v>286</v>
      </c>
    </row>
    <row r="117" spans="1:14" x14ac:dyDescent="0.4">
      <c r="A117" s="8" t="s">
        <v>330</v>
      </c>
      <c r="B117" s="8" t="s">
        <v>326</v>
      </c>
      <c r="C117" s="9" t="s">
        <v>327</v>
      </c>
      <c r="D117" s="8" t="s">
        <v>281</v>
      </c>
      <c r="E117" s="8" t="s">
        <v>328</v>
      </c>
      <c r="F117" s="10" t="s">
        <v>48</v>
      </c>
      <c r="G117" s="8" t="s">
        <v>21</v>
      </c>
      <c r="H117" s="8" t="s">
        <v>204</v>
      </c>
      <c r="I117" s="8" t="s">
        <v>284</v>
      </c>
      <c r="J117" s="11" t="s">
        <v>498</v>
      </c>
      <c r="K117" s="11" t="s">
        <v>24</v>
      </c>
      <c r="L117" s="11" t="s">
        <v>499</v>
      </c>
      <c r="M117" s="11" t="s">
        <v>286</v>
      </c>
      <c r="N117" s="9" t="s">
        <v>286</v>
      </c>
    </row>
    <row r="118" spans="1:14" x14ac:dyDescent="0.4">
      <c r="A118" s="8" t="s">
        <v>335</v>
      </c>
      <c r="B118" s="8" t="s">
        <v>336</v>
      </c>
      <c r="C118" s="9" t="s">
        <v>337</v>
      </c>
      <c r="D118" s="8" t="s">
        <v>291</v>
      </c>
      <c r="E118" s="8" t="s">
        <v>338</v>
      </c>
      <c r="F118" s="10" t="s">
        <v>48</v>
      </c>
      <c r="G118" s="8" t="s">
        <v>21</v>
      </c>
      <c r="H118" s="8" t="s">
        <v>204</v>
      </c>
      <c r="I118" s="8" t="s">
        <v>284</v>
      </c>
      <c r="J118" s="11" t="s">
        <v>500</v>
      </c>
      <c r="K118" s="11" t="s">
        <v>24</v>
      </c>
      <c r="L118" s="11" t="s">
        <v>501</v>
      </c>
      <c r="M118" s="11" t="s">
        <v>286</v>
      </c>
      <c r="N118" s="9" t="s">
        <v>286</v>
      </c>
    </row>
  </sheetData>
  <mergeCells count="17">
    <mergeCell ref="A71:N71"/>
    <mergeCell ref="A1:N1"/>
    <mergeCell ref="A2:N2"/>
    <mergeCell ref="A3:N3"/>
    <mergeCell ref="A4:N4"/>
    <mergeCell ref="A5:N5"/>
    <mergeCell ref="A6:N6"/>
    <mergeCell ref="A23:N23"/>
    <mergeCell ref="A24:N24"/>
    <mergeCell ref="A42:N42"/>
    <mergeCell ref="A43:N43"/>
    <mergeCell ref="A57:N57"/>
    <mergeCell ref="A72:N72"/>
    <mergeCell ref="A88:N88"/>
    <mergeCell ref="A89:N89"/>
    <mergeCell ref="A105:N105"/>
    <mergeCell ref="A106:N10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A693B-89C8-AD4C-A586-F6D11B5C3ADA}">
  <dimension ref="A1:M270"/>
  <sheetViews>
    <sheetView workbookViewId="0">
      <selection activeCell="H7" sqref="H1:H1048576"/>
    </sheetView>
  </sheetViews>
  <sheetFormatPr defaultColWidth="10.6640625" defaultRowHeight="16" x14ac:dyDescent="0.4"/>
  <cols>
    <col min="3" max="3" width="35.1640625" customWidth="1"/>
    <col min="4" max="4" width="10.33203125" customWidth="1"/>
    <col min="6" max="6" width="30.33203125" customWidth="1"/>
    <col min="8" max="8" width="22.6640625" customWidth="1"/>
    <col min="9" max="9" width="19" customWidth="1"/>
    <col min="13" max="13" width="18.5" customWidth="1"/>
  </cols>
  <sheetData>
    <row r="1" spans="1:13" ht="18" x14ac:dyDescent="0.4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8" x14ac:dyDescent="0.4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ht="18" x14ac:dyDescent="0.4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3" ht="18" x14ac:dyDescent="0.4">
      <c r="A4" s="27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</row>
    <row r="5" spans="1:13" x14ac:dyDescent="0.4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</row>
    <row r="6" spans="1:13" ht="18" x14ac:dyDescent="0.4">
      <c r="A6" s="27" t="s">
        <v>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ht="39" customHeight="1" x14ac:dyDescent="0.4">
      <c r="A7" s="5" t="s">
        <v>5</v>
      </c>
      <c r="B7" s="5" t="s">
        <v>6</v>
      </c>
      <c r="C7" s="6" t="s">
        <v>7</v>
      </c>
      <c r="D7" s="5" t="s">
        <v>8</v>
      </c>
      <c r="E7" s="7" t="s">
        <v>9</v>
      </c>
      <c r="F7" s="6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16</v>
      </c>
      <c r="L7" s="5" t="s">
        <v>17</v>
      </c>
      <c r="M7" s="5" t="s">
        <v>18</v>
      </c>
    </row>
    <row r="8" spans="1:13" x14ac:dyDescent="0.4">
      <c r="A8" s="8" t="s">
        <v>278</v>
      </c>
      <c r="B8" s="8" t="s">
        <v>2271</v>
      </c>
      <c r="C8" s="9" t="s">
        <v>19</v>
      </c>
      <c r="D8" s="8" t="s">
        <v>281</v>
      </c>
      <c r="E8" s="8" t="s">
        <v>2272</v>
      </c>
      <c r="F8" s="10" t="s">
        <v>20</v>
      </c>
      <c r="G8" s="8" t="s">
        <v>21</v>
      </c>
      <c r="H8" s="8" t="s">
        <v>22</v>
      </c>
      <c r="I8" s="8" t="s">
        <v>23</v>
      </c>
      <c r="J8" s="11" t="s">
        <v>2273</v>
      </c>
      <c r="K8" s="11" t="s">
        <v>2273</v>
      </c>
      <c r="L8" s="11" t="s">
        <v>286</v>
      </c>
      <c r="M8" s="9" t="s">
        <v>286</v>
      </c>
    </row>
    <row r="9" spans="1:13" x14ac:dyDescent="0.4">
      <c r="A9" s="8" t="s">
        <v>288</v>
      </c>
      <c r="B9" s="8" t="s">
        <v>2274</v>
      </c>
      <c r="C9" s="9" t="s">
        <v>25</v>
      </c>
      <c r="D9" s="8" t="s">
        <v>291</v>
      </c>
      <c r="E9" s="8" t="s">
        <v>2275</v>
      </c>
      <c r="F9" s="10" t="s">
        <v>26</v>
      </c>
      <c r="G9" s="8" t="s">
        <v>21</v>
      </c>
      <c r="H9" s="8" t="s">
        <v>22</v>
      </c>
      <c r="I9" s="8" t="s">
        <v>23</v>
      </c>
      <c r="J9" s="11" t="s">
        <v>2276</v>
      </c>
      <c r="K9" s="11" t="s">
        <v>2276</v>
      </c>
      <c r="L9" s="11" t="s">
        <v>286</v>
      </c>
      <c r="M9" s="9" t="s">
        <v>286</v>
      </c>
    </row>
    <row r="10" spans="1:13" x14ac:dyDescent="0.4">
      <c r="A10" s="8" t="s">
        <v>294</v>
      </c>
      <c r="B10" s="8" t="s">
        <v>2277</v>
      </c>
      <c r="C10" s="9" t="s">
        <v>27</v>
      </c>
      <c r="D10" s="8" t="s">
        <v>291</v>
      </c>
      <c r="E10" s="8" t="s">
        <v>2278</v>
      </c>
      <c r="F10" s="10" t="s">
        <v>28</v>
      </c>
      <c r="G10" s="8" t="s">
        <v>21</v>
      </c>
      <c r="H10" s="8" t="s">
        <v>22</v>
      </c>
      <c r="I10" s="8" t="s">
        <v>23</v>
      </c>
      <c r="J10" s="11" t="s">
        <v>2279</v>
      </c>
      <c r="K10" s="11" t="s">
        <v>2279</v>
      </c>
      <c r="L10" s="11" t="s">
        <v>286</v>
      </c>
      <c r="M10" s="9" t="s">
        <v>286</v>
      </c>
    </row>
    <row r="11" spans="1:13" x14ac:dyDescent="0.4">
      <c r="A11" s="8" t="s">
        <v>299</v>
      </c>
      <c r="B11" s="8" t="s">
        <v>2280</v>
      </c>
      <c r="C11" s="9" t="s">
        <v>29</v>
      </c>
      <c r="D11" s="8" t="s">
        <v>281</v>
      </c>
      <c r="E11" s="8" t="s">
        <v>2281</v>
      </c>
      <c r="F11" s="10" t="s">
        <v>30</v>
      </c>
      <c r="G11" s="8" t="s">
        <v>21</v>
      </c>
      <c r="H11" s="8" t="s">
        <v>22</v>
      </c>
      <c r="I11" s="8" t="s">
        <v>23</v>
      </c>
      <c r="J11" s="11" t="s">
        <v>2282</v>
      </c>
      <c r="K11" s="11" t="s">
        <v>2282</v>
      </c>
      <c r="L11" s="11" t="s">
        <v>286</v>
      </c>
      <c r="M11" s="9" t="s">
        <v>286</v>
      </c>
    </row>
    <row r="12" spans="1:13" x14ac:dyDescent="0.4">
      <c r="A12" s="8" t="s">
        <v>304</v>
      </c>
      <c r="B12" s="8" t="s">
        <v>2283</v>
      </c>
      <c r="C12" s="9" t="s">
        <v>31</v>
      </c>
      <c r="D12" s="8" t="s">
        <v>291</v>
      </c>
      <c r="E12" s="8" t="s">
        <v>2284</v>
      </c>
      <c r="F12" s="10" t="s">
        <v>32</v>
      </c>
      <c r="G12" s="8" t="s">
        <v>21</v>
      </c>
      <c r="H12" s="8" t="s">
        <v>22</v>
      </c>
      <c r="I12" s="8" t="s">
        <v>23</v>
      </c>
      <c r="J12" s="11" t="s">
        <v>2285</v>
      </c>
      <c r="K12" s="11" t="s">
        <v>2285</v>
      </c>
      <c r="L12" s="11" t="s">
        <v>286</v>
      </c>
      <c r="M12" s="9" t="s">
        <v>286</v>
      </c>
    </row>
    <row r="13" spans="1:13" x14ac:dyDescent="0.4">
      <c r="A13" s="8" t="s">
        <v>304</v>
      </c>
      <c r="B13" s="8" t="s">
        <v>2286</v>
      </c>
      <c r="C13" s="9" t="s">
        <v>33</v>
      </c>
      <c r="D13" s="8" t="s">
        <v>281</v>
      </c>
      <c r="E13" s="8" t="s">
        <v>2287</v>
      </c>
      <c r="F13" s="10" t="s">
        <v>34</v>
      </c>
      <c r="G13" s="8" t="s">
        <v>21</v>
      </c>
      <c r="H13" s="8" t="s">
        <v>22</v>
      </c>
      <c r="I13" s="8" t="s">
        <v>23</v>
      </c>
      <c r="J13" s="11" t="s">
        <v>2285</v>
      </c>
      <c r="K13" s="11" t="s">
        <v>2285</v>
      </c>
      <c r="L13" s="11" t="s">
        <v>286</v>
      </c>
      <c r="M13" s="9" t="s">
        <v>286</v>
      </c>
    </row>
    <row r="14" spans="1:13" x14ac:dyDescent="0.4">
      <c r="A14" s="8" t="s">
        <v>315</v>
      </c>
      <c r="B14" s="8" t="s">
        <v>2288</v>
      </c>
      <c r="C14" s="9" t="s">
        <v>35</v>
      </c>
      <c r="D14" s="8" t="s">
        <v>291</v>
      </c>
      <c r="E14" s="8" t="s">
        <v>2289</v>
      </c>
      <c r="F14" s="10" t="s">
        <v>36</v>
      </c>
      <c r="G14" s="8" t="s">
        <v>21</v>
      </c>
      <c r="H14" s="8" t="s">
        <v>22</v>
      </c>
      <c r="I14" s="8" t="s">
        <v>23</v>
      </c>
      <c r="J14" s="11" t="s">
        <v>2290</v>
      </c>
      <c r="K14" s="11" t="s">
        <v>2290</v>
      </c>
      <c r="L14" s="11" t="s">
        <v>286</v>
      </c>
      <c r="M14" s="9" t="s">
        <v>286</v>
      </c>
    </row>
    <row r="15" spans="1:13" x14ac:dyDescent="0.4">
      <c r="A15" s="8" t="s">
        <v>320</v>
      </c>
      <c r="B15" s="8" t="s">
        <v>2291</v>
      </c>
      <c r="C15" s="9" t="s">
        <v>37</v>
      </c>
      <c r="D15" s="8" t="s">
        <v>291</v>
      </c>
      <c r="E15" s="8" t="s">
        <v>2292</v>
      </c>
      <c r="F15" s="10" t="s">
        <v>28</v>
      </c>
      <c r="G15" s="8" t="s">
        <v>21</v>
      </c>
      <c r="H15" s="8" t="s">
        <v>22</v>
      </c>
      <c r="I15" s="8" t="s">
        <v>23</v>
      </c>
      <c r="J15" s="11" t="s">
        <v>2293</v>
      </c>
      <c r="K15" s="11" t="s">
        <v>2293</v>
      </c>
      <c r="L15" s="11" t="s">
        <v>286</v>
      </c>
      <c r="M15" s="9" t="s">
        <v>286</v>
      </c>
    </row>
    <row r="16" spans="1:13" x14ac:dyDescent="0.4">
      <c r="A16" s="8" t="s">
        <v>325</v>
      </c>
      <c r="B16" s="8" t="s">
        <v>927</v>
      </c>
      <c r="C16" s="9" t="s">
        <v>38</v>
      </c>
      <c r="D16" s="8" t="s">
        <v>281</v>
      </c>
      <c r="E16" s="8" t="s">
        <v>2294</v>
      </c>
      <c r="F16" s="10" t="s">
        <v>34</v>
      </c>
      <c r="G16" s="8" t="s">
        <v>21</v>
      </c>
      <c r="H16" s="8" t="s">
        <v>22</v>
      </c>
      <c r="I16" s="8" t="s">
        <v>23</v>
      </c>
      <c r="J16" s="11" t="s">
        <v>2295</v>
      </c>
      <c r="K16" s="11" t="s">
        <v>2295</v>
      </c>
      <c r="L16" s="11" t="s">
        <v>286</v>
      </c>
      <c r="M16" s="9" t="s">
        <v>286</v>
      </c>
    </row>
    <row r="17" spans="1:13" x14ac:dyDescent="0.4">
      <c r="A17" s="8" t="s">
        <v>330</v>
      </c>
      <c r="B17" s="8" t="s">
        <v>2296</v>
      </c>
      <c r="C17" s="9" t="s">
        <v>39</v>
      </c>
      <c r="D17" s="8" t="s">
        <v>291</v>
      </c>
      <c r="E17" s="8" t="s">
        <v>2297</v>
      </c>
      <c r="F17" s="10" t="s">
        <v>40</v>
      </c>
      <c r="G17" s="8" t="s">
        <v>21</v>
      </c>
      <c r="H17" s="8" t="s">
        <v>22</v>
      </c>
      <c r="I17" s="8" t="s">
        <v>23</v>
      </c>
      <c r="J17" s="11" t="s">
        <v>2298</v>
      </c>
      <c r="K17" s="11" t="s">
        <v>2298</v>
      </c>
      <c r="L17" s="11" t="s">
        <v>286</v>
      </c>
      <c r="M17" s="9" t="s">
        <v>286</v>
      </c>
    </row>
    <row r="18" spans="1:13" x14ac:dyDescent="0.4">
      <c r="A18" s="8" t="s">
        <v>335</v>
      </c>
      <c r="B18" s="8" t="s">
        <v>388</v>
      </c>
      <c r="C18" s="9" t="s">
        <v>41</v>
      </c>
      <c r="D18" s="8" t="s">
        <v>281</v>
      </c>
      <c r="E18" s="8" t="s">
        <v>2299</v>
      </c>
      <c r="F18" s="10" t="s">
        <v>32</v>
      </c>
      <c r="G18" s="8" t="s">
        <v>21</v>
      </c>
      <c r="H18" s="8" t="s">
        <v>22</v>
      </c>
      <c r="I18" s="8" t="s">
        <v>23</v>
      </c>
      <c r="J18" s="11" t="s">
        <v>2300</v>
      </c>
      <c r="K18" s="11" t="s">
        <v>2300</v>
      </c>
      <c r="L18" s="11" t="s">
        <v>286</v>
      </c>
      <c r="M18" s="9" t="s">
        <v>286</v>
      </c>
    </row>
    <row r="19" spans="1:13" x14ac:dyDescent="0.4">
      <c r="A19" s="8" t="s">
        <v>340</v>
      </c>
      <c r="B19" s="8" t="s">
        <v>2301</v>
      </c>
      <c r="C19" s="9" t="s">
        <v>42</v>
      </c>
      <c r="D19" s="8" t="s">
        <v>281</v>
      </c>
      <c r="E19" s="8" t="s">
        <v>2302</v>
      </c>
      <c r="F19" s="10" t="s">
        <v>43</v>
      </c>
      <c r="G19" s="8" t="s">
        <v>21</v>
      </c>
      <c r="H19" s="8" t="s">
        <v>22</v>
      </c>
      <c r="I19" s="8" t="s">
        <v>23</v>
      </c>
      <c r="J19" s="11" t="s">
        <v>2303</v>
      </c>
      <c r="K19" s="11" t="s">
        <v>2303</v>
      </c>
      <c r="L19" s="11" t="s">
        <v>286</v>
      </c>
      <c r="M19" s="9" t="s">
        <v>286</v>
      </c>
    </row>
    <row r="20" spans="1:13" x14ac:dyDescent="0.4">
      <c r="A20" s="8" t="s">
        <v>345</v>
      </c>
      <c r="B20" s="8" t="s">
        <v>2304</v>
      </c>
      <c r="C20" s="9" t="s">
        <v>44</v>
      </c>
      <c r="D20" s="8" t="s">
        <v>291</v>
      </c>
      <c r="E20" s="8" t="s">
        <v>2305</v>
      </c>
      <c r="F20" s="10" t="s">
        <v>45</v>
      </c>
      <c r="G20" s="8" t="s">
        <v>21</v>
      </c>
      <c r="H20" s="8" t="s">
        <v>22</v>
      </c>
      <c r="I20" s="8" t="s">
        <v>23</v>
      </c>
      <c r="J20" s="11" t="s">
        <v>2306</v>
      </c>
      <c r="K20" s="11" t="s">
        <v>2306</v>
      </c>
      <c r="L20" s="11" t="s">
        <v>286</v>
      </c>
      <c r="M20" s="9" t="s">
        <v>286</v>
      </c>
    </row>
    <row r="21" spans="1:13" x14ac:dyDescent="0.4">
      <c r="A21" s="8" t="s">
        <v>350</v>
      </c>
      <c r="B21" s="8" t="s">
        <v>2307</v>
      </c>
      <c r="C21" s="9" t="s">
        <v>46</v>
      </c>
      <c r="D21" s="8" t="s">
        <v>291</v>
      </c>
      <c r="E21" s="8" t="s">
        <v>2308</v>
      </c>
      <c r="F21" s="10" t="s">
        <v>34</v>
      </c>
      <c r="G21" s="8" t="s">
        <v>21</v>
      </c>
      <c r="H21" s="8" t="s">
        <v>22</v>
      </c>
      <c r="I21" s="8" t="s">
        <v>23</v>
      </c>
      <c r="J21" s="11" t="s">
        <v>2309</v>
      </c>
      <c r="K21" s="11" t="s">
        <v>2309</v>
      </c>
      <c r="L21" s="11" t="s">
        <v>286</v>
      </c>
      <c r="M21" s="9" t="s">
        <v>286</v>
      </c>
    </row>
    <row r="22" spans="1:13" x14ac:dyDescent="0.4">
      <c r="A22" s="8" t="s">
        <v>355</v>
      </c>
      <c r="B22" s="8" t="s">
        <v>2310</v>
      </c>
      <c r="C22" s="9" t="s">
        <v>47</v>
      </c>
      <c r="D22" s="8" t="s">
        <v>291</v>
      </c>
      <c r="E22" s="8" t="s">
        <v>2311</v>
      </c>
      <c r="F22" s="10" t="s">
        <v>48</v>
      </c>
      <c r="G22" s="8" t="s">
        <v>21</v>
      </c>
      <c r="H22" s="8" t="s">
        <v>22</v>
      </c>
      <c r="I22" s="8" t="s">
        <v>23</v>
      </c>
      <c r="J22" s="11" t="s">
        <v>2312</v>
      </c>
      <c r="K22" s="11" t="s">
        <v>2312</v>
      </c>
      <c r="L22" s="11" t="s">
        <v>286</v>
      </c>
      <c r="M22" s="9" t="s">
        <v>286</v>
      </c>
    </row>
    <row r="23" spans="1:13" x14ac:dyDescent="0.4">
      <c r="A23" s="8" t="s">
        <v>1865</v>
      </c>
      <c r="B23" s="8" t="s">
        <v>2313</v>
      </c>
      <c r="C23" s="9" t="s">
        <v>49</v>
      </c>
      <c r="D23" s="8" t="s">
        <v>281</v>
      </c>
      <c r="E23" s="8" t="s">
        <v>2314</v>
      </c>
      <c r="F23" s="10" t="s">
        <v>50</v>
      </c>
      <c r="G23" s="8" t="s">
        <v>21</v>
      </c>
      <c r="H23" s="8" t="s">
        <v>22</v>
      </c>
      <c r="I23" s="8" t="s">
        <v>23</v>
      </c>
      <c r="J23" s="11" t="s">
        <v>2315</v>
      </c>
      <c r="K23" s="11" t="s">
        <v>2315</v>
      </c>
      <c r="L23" s="11" t="s">
        <v>286</v>
      </c>
      <c r="M23" s="9" t="s">
        <v>286</v>
      </c>
    </row>
    <row r="24" spans="1:13" x14ac:dyDescent="0.4">
      <c r="A24" s="8" t="s">
        <v>1851</v>
      </c>
      <c r="B24" s="8" t="s">
        <v>2316</v>
      </c>
      <c r="C24" s="9" t="s">
        <v>51</v>
      </c>
      <c r="D24" s="8" t="s">
        <v>291</v>
      </c>
      <c r="E24" s="8" t="s">
        <v>2317</v>
      </c>
      <c r="F24" s="10" t="s">
        <v>20</v>
      </c>
      <c r="G24" s="8" t="s">
        <v>21</v>
      </c>
      <c r="H24" s="8" t="s">
        <v>22</v>
      </c>
      <c r="I24" s="8" t="s">
        <v>23</v>
      </c>
      <c r="J24" s="11" t="s">
        <v>2318</v>
      </c>
      <c r="K24" s="11" t="s">
        <v>2318</v>
      </c>
      <c r="L24" s="11" t="s">
        <v>286</v>
      </c>
      <c r="M24" s="9" t="s">
        <v>286</v>
      </c>
    </row>
    <row r="25" spans="1:13" x14ac:dyDescent="0.4">
      <c r="A25" s="8" t="s">
        <v>1114</v>
      </c>
      <c r="B25" s="8" t="s">
        <v>2319</v>
      </c>
      <c r="C25" s="9" t="s">
        <v>52</v>
      </c>
      <c r="D25" s="8" t="s">
        <v>291</v>
      </c>
      <c r="E25" s="8" t="s">
        <v>2320</v>
      </c>
      <c r="F25" s="10" t="s">
        <v>32</v>
      </c>
      <c r="G25" s="8" t="s">
        <v>21</v>
      </c>
      <c r="H25" s="8" t="s">
        <v>22</v>
      </c>
      <c r="I25" s="8" t="s">
        <v>23</v>
      </c>
      <c r="J25" s="11" t="s">
        <v>2321</v>
      </c>
      <c r="K25" s="11" t="s">
        <v>2321</v>
      </c>
      <c r="L25" s="11" t="s">
        <v>286</v>
      </c>
      <c r="M25" s="9" t="s">
        <v>286</v>
      </c>
    </row>
    <row r="26" spans="1:13" x14ac:dyDescent="0.4">
      <c r="A26" s="8" t="s">
        <v>1123</v>
      </c>
      <c r="B26" s="8" t="s">
        <v>2322</v>
      </c>
      <c r="C26" s="9" t="s">
        <v>53</v>
      </c>
      <c r="D26" s="8" t="s">
        <v>291</v>
      </c>
      <c r="E26" s="8" t="s">
        <v>2323</v>
      </c>
      <c r="F26" s="10" t="s">
        <v>43</v>
      </c>
      <c r="G26" s="8" t="s">
        <v>21</v>
      </c>
      <c r="H26" s="8" t="s">
        <v>22</v>
      </c>
      <c r="I26" s="8" t="s">
        <v>23</v>
      </c>
      <c r="J26" s="11" t="s">
        <v>2324</v>
      </c>
      <c r="K26" s="11" t="s">
        <v>2324</v>
      </c>
      <c r="L26" s="11" t="s">
        <v>286</v>
      </c>
      <c r="M26" s="9" t="s">
        <v>286</v>
      </c>
    </row>
    <row r="27" spans="1:13" x14ac:dyDescent="0.4">
      <c r="A27" s="8" t="s">
        <v>1128</v>
      </c>
      <c r="B27" s="8" t="s">
        <v>2325</v>
      </c>
      <c r="C27" s="9" t="s">
        <v>54</v>
      </c>
      <c r="D27" s="8" t="s">
        <v>291</v>
      </c>
      <c r="E27" s="8" t="s">
        <v>2326</v>
      </c>
      <c r="F27" s="10" t="s">
        <v>40</v>
      </c>
      <c r="G27" s="8" t="s">
        <v>21</v>
      </c>
      <c r="H27" s="8" t="s">
        <v>22</v>
      </c>
      <c r="I27" s="8" t="s">
        <v>23</v>
      </c>
      <c r="J27" s="11" t="s">
        <v>2327</v>
      </c>
      <c r="K27" s="11" t="s">
        <v>2327</v>
      </c>
      <c r="L27" s="11" t="s">
        <v>286</v>
      </c>
      <c r="M27" s="9" t="s">
        <v>286</v>
      </c>
    </row>
    <row r="28" spans="1:13" x14ac:dyDescent="0.4">
      <c r="A28" s="8" t="s">
        <v>1121</v>
      </c>
      <c r="B28" s="8" t="s">
        <v>2328</v>
      </c>
      <c r="C28" s="9" t="s">
        <v>55</v>
      </c>
      <c r="D28" s="8" t="s">
        <v>291</v>
      </c>
      <c r="E28" s="8" t="s">
        <v>2329</v>
      </c>
      <c r="F28" s="10" t="s">
        <v>43</v>
      </c>
      <c r="G28" s="8" t="s">
        <v>21</v>
      </c>
      <c r="H28" s="8" t="s">
        <v>22</v>
      </c>
      <c r="I28" s="8" t="s">
        <v>23</v>
      </c>
      <c r="J28" s="11" t="s">
        <v>2330</v>
      </c>
      <c r="K28" s="11" t="s">
        <v>2330</v>
      </c>
      <c r="L28" s="11" t="s">
        <v>286</v>
      </c>
      <c r="M28" s="9" t="s">
        <v>286</v>
      </c>
    </row>
    <row r="29" spans="1:13" x14ac:dyDescent="0.4">
      <c r="A29" s="8" t="s">
        <v>501</v>
      </c>
      <c r="B29" s="8" t="s">
        <v>2331</v>
      </c>
      <c r="C29" s="9" t="s">
        <v>56</v>
      </c>
      <c r="D29" s="8" t="s">
        <v>291</v>
      </c>
      <c r="E29" s="8" t="s">
        <v>2332</v>
      </c>
      <c r="F29" s="10" t="s">
        <v>40</v>
      </c>
      <c r="G29" s="8" t="s">
        <v>21</v>
      </c>
      <c r="H29" s="8" t="s">
        <v>22</v>
      </c>
      <c r="I29" s="8" t="s">
        <v>23</v>
      </c>
      <c r="J29" s="11" t="s">
        <v>2333</v>
      </c>
      <c r="K29" s="11" t="s">
        <v>2333</v>
      </c>
      <c r="L29" s="11" t="s">
        <v>286</v>
      </c>
      <c r="M29" s="9" t="s">
        <v>286</v>
      </c>
    </row>
    <row r="30" spans="1:13" x14ac:dyDescent="0.4">
      <c r="A30" s="8" t="s">
        <v>1106</v>
      </c>
      <c r="B30" s="8" t="s">
        <v>2334</v>
      </c>
      <c r="C30" s="9" t="s">
        <v>57</v>
      </c>
      <c r="D30" s="8" t="s">
        <v>291</v>
      </c>
      <c r="E30" s="8" t="s">
        <v>2335</v>
      </c>
      <c r="F30" s="10" t="s">
        <v>30</v>
      </c>
      <c r="G30" s="8" t="s">
        <v>21</v>
      </c>
      <c r="H30" s="8" t="s">
        <v>22</v>
      </c>
      <c r="I30" s="8" t="s">
        <v>23</v>
      </c>
      <c r="J30" s="11" t="s">
        <v>2336</v>
      </c>
      <c r="K30" s="11" t="s">
        <v>2336</v>
      </c>
      <c r="L30" s="11" t="s">
        <v>286</v>
      </c>
      <c r="M30" s="9" t="s">
        <v>286</v>
      </c>
    </row>
    <row r="31" spans="1:13" x14ac:dyDescent="0.4">
      <c r="A31" s="8" t="s">
        <v>1112</v>
      </c>
      <c r="B31" s="8" t="s">
        <v>2337</v>
      </c>
      <c r="C31" s="9" t="s">
        <v>58</v>
      </c>
      <c r="D31" s="8" t="s">
        <v>291</v>
      </c>
      <c r="E31" s="8" t="s">
        <v>2338</v>
      </c>
      <c r="F31" s="10" t="s">
        <v>43</v>
      </c>
      <c r="G31" s="8" t="s">
        <v>21</v>
      </c>
      <c r="H31" s="8" t="s">
        <v>22</v>
      </c>
      <c r="I31" s="8" t="s">
        <v>23</v>
      </c>
      <c r="J31" s="11" t="s">
        <v>2339</v>
      </c>
      <c r="K31" s="11" t="s">
        <v>2339</v>
      </c>
      <c r="L31" s="11" t="s">
        <v>286</v>
      </c>
      <c r="M31" s="9" t="s">
        <v>286</v>
      </c>
    </row>
    <row r="32" spans="1:13" x14ac:dyDescent="0.4">
      <c r="A32" s="8" t="s">
        <v>1845</v>
      </c>
      <c r="B32" s="8" t="s">
        <v>2340</v>
      </c>
      <c r="C32" s="9" t="s">
        <v>59</v>
      </c>
      <c r="D32" s="8" t="s">
        <v>291</v>
      </c>
      <c r="E32" s="8" t="s">
        <v>2341</v>
      </c>
      <c r="F32" s="10" t="s">
        <v>43</v>
      </c>
      <c r="G32" s="8" t="s">
        <v>21</v>
      </c>
      <c r="H32" s="8" t="s">
        <v>22</v>
      </c>
      <c r="I32" s="8" t="s">
        <v>23</v>
      </c>
      <c r="J32" s="11" t="s">
        <v>2342</v>
      </c>
      <c r="K32" s="11" t="s">
        <v>2342</v>
      </c>
      <c r="L32" s="11" t="s">
        <v>286</v>
      </c>
      <c r="M32" s="9" t="s">
        <v>286</v>
      </c>
    </row>
    <row r="33" spans="1:13" x14ac:dyDescent="0.4">
      <c r="A33" s="8" t="s">
        <v>1823</v>
      </c>
      <c r="B33" s="8" t="s">
        <v>2343</v>
      </c>
      <c r="C33" s="9" t="s">
        <v>60</v>
      </c>
      <c r="D33" s="8" t="s">
        <v>281</v>
      </c>
      <c r="E33" s="8" t="s">
        <v>2344</v>
      </c>
      <c r="F33" s="10" t="s">
        <v>50</v>
      </c>
      <c r="G33" s="8" t="s">
        <v>21</v>
      </c>
      <c r="H33" s="8" t="s">
        <v>22</v>
      </c>
      <c r="I33" s="8" t="s">
        <v>23</v>
      </c>
      <c r="J33" s="11" t="s">
        <v>2345</v>
      </c>
      <c r="K33" s="11" t="s">
        <v>2345</v>
      </c>
      <c r="L33" s="11" t="s">
        <v>286</v>
      </c>
      <c r="M33" s="9" t="s">
        <v>286</v>
      </c>
    </row>
    <row r="34" spans="1:13" x14ac:dyDescent="0.4">
      <c r="A34" s="8" t="s">
        <v>2175</v>
      </c>
      <c r="B34" s="8" t="s">
        <v>2346</v>
      </c>
      <c r="C34" s="9" t="s">
        <v>61</v>
      </c>
      <c r="D34" s="8" t="s">
        <v>281</v>
      </c>
      <c r="E34" s="8" t="s">
        <v>2347</v>
      </c>
      <c r="F34" s="10" t="s">
        <v>50</v>
      </c>
      <c r="G34" s="8" t="s">
        <v>21</v>
      </c>
      <c r="H34" s="8" t="s">
        <v>22</v>
      </c>
      <c r="I34" s="8" t="s">
        <v>23</v>
      </c>
      <c r="J34" s="11" t="s">
        <v>2348</v>
      </c>
      <c r="K34" s="11" t="s">
        <v>2348</v>
      </c>
      <c r="L34" s="11" t="s">
        <v>286</v>
      </c>
      <c r="M34" s="9" t="s">
        <v>286</v>
      </c>
    </row>
    <row r="35" spans="1:13" x14ac:dyDescent="0.4">
      <c r="A35" s="8" t="s">
        <v>2165</v>
      </c>
      <c r="B35" s="8" t="s">
        <v>2349</v>
      </c>
      <c r="C35" s="9" t="s">
        <v>62</v>
      </c>
      <c r="D35" s="8" t="s">
        <v>291</v>
      </c>
      <c r="E35" s="8" t="s">
        <v>2350</v>
      </c>
      <c r="F35" s="10" t="s">
        <v>48</v>
      </c>
      <c r="G35" s="8" t="s">
        <v>21</v>
      </c>
      <c r="H35" s="8" t="s">
        <v>22</v>
      </c>
      <c r="I35" s="8" t="s">
        <v>23</v>
      </c>
      <c r="J35" s="11" t="s">
        <v>2351</v>
      </c>
      <c r="K35" s="11" t="s">
        <v>2351</v>
      </c>
      <c r="L35" s="11" t="s">
        <v>286</v>
      </c>
      <c r="M35" s="9" t="s">
        <v>286</v>
      </c>
    </row>
    <row r="36" spans="1:13" x14ac:dyDescent="0.4">
      <c r="A36" s="8" t="s">
        <v>1813</v>
      </c>
      <c r="B36" s="8" t="s">
        <v>428</v>
      </c>
      <c r="C36" s="9" t="s">
        <v>63</v>
      </c>
      <c r="D36" s="8" t="s">
        <v>281</v>
      </c>
      <c r="E36" s="8" t="s">
        <v>2352</v>
      </c>
      <c r="F36" s="10" t="s">
        <v>50</v>
      </c>
      <c r="G36" s="8" t="s">
        <v>21</v>
      </c>
      <c r="H36" s="8" t="s">
        <v>22</v>
      </c>
      <c r="I36" s="8" t="s">
        <v>23</v>
      </c>
      <c r="J36" s="11" t="s">
        <v>2353</v>
      </c>
      <c r="K36" s="11" t="s">
        <v>2353</v>
      </c>
      <c r="L36" s="11" t="s">
        <v>286</v>
      </c>
      <c r="M36" s="9" t="s">
        <v>286</v>
      </c>
    </row>
    <row r="37" spans="1:13" x14ac:dyDescent="0.4">
      <c r="A37" s="8" t="s">
        <v>1818</v>
      </c>
      <c r="B37" s="8" t="s">
        <v>2354</v>
      </c>
      <c r="C37" s="9" t="s">
        <v>64</v>
      </c>
      <c r="D37" s="8" t="s">
        <v>281</v>
      </c>
      <c r="E37" s="8" t="s">
        <v>2355</v>
      </c>
      <c r="F37" s="10" t="s">
        <v>50</v>
      </c>
      <c r="G37" s="8" t="s">
        <v>21</v>
      </c>
      <c r="H37" s="8" t="s">
        <v>22</v>
      </c>
      <c r="I37" s="8" t="s">
        <v>23</v>
      </c>
      <c r="J37" s="11" t="s">
        <v>2356</v>
      </c>
      <c r="K37" s="11" t="s">
        <v>2356</v>
      </c>
      <c r="L37" s="11" t="s">
        <v>286</v>
      </c>
      <c r="M37" s="9" t="s">
        <v>286</v>
      </c>
    </row>
    <row r="38" spans="1:13" x14ac:dyDescent="0.4">
      <c r="A38" s="8" t="s">
        <v>2170</v>
      </c>
      <c r="B38" s="8" t="s">
        <v>2357</v>
      </c>
      <c r="C38" s="9" t="s">
        <v>65</v>
      </c>
      <c r="D38" s="8" t="s">
        <v>281</v>
      </c>
      <c r="E38" s="8" t="s">
        <v>2358</v>
      </c>
      <c r="F38" s="10" t="s">
        <v>50</v>
      </c>
      <c r="G38" s="8" t="s">
        <v>21</v>
      </c>
      <c r="H38" s="8" t="s">
        <v>22</v>
      </c>
      <c r="I38" s="8" t="s">
        <v>23</v>
      </c>
      <c r="J38" s="11" t="s">
        <v>2359</v>
      </c>
      <c r="K38" s="11" t="s">
        <v>2359</v>
      </c>
      <c r="L38" s="11" t="s">
        <v>286</v>
      </c>
      <c r="M38" s="9" t="s">
        <v>286</v>
      </c>
    </row>
    <row r="39" spans="1:13" x14ac:dyDescent="0.4">
      <c r="A39" s="8" t="s">
        <v>2155</v>
      </c>
      <c r="B39" s="8" t="s">
        <v>2360</v>
      </c>
      <c r="C39" s="9" t="s">
        <v>66</v>
      </c>
      <c r="D39" s="8" t="s">
        <v>291</v>
      </c>
      <c r="E39" s="8" t="s">
        <v>2361</v>
      </c>
      <c r="F39" s="10" t="s">
        <v>43</v>
      </c>
      <c r="G39" s="8" t="s">
        <v>21</v>
      </c>
      <c r="H39" s="8" t="s">
        <v>22</v>
      </c>
      <c r="I39" s="8" t="s">
        <v>23</v>
      </c>
      <c r="J39" s="11" t="s">
        <v>2362</v>
      </c>
      <c r="K39" s="11" t="s">
        <v>2362</v>
      </c>
      <c r="L39" s="11" t="s">
        <v>286</v>
      </c>
      <c r="M39" s="9" t="s">
        <v>286</v>
      </c>
    </row>
    <row r="40" spans="1:13" x14ac:dyDescent="0.4">
      <c r="A40" s="8" t="s">
        <v>2160</v>
      </c>
      <c r="B40" s="8" t="s">
        <v>2363</v>
      </c>
      <c r="C40" s="9" t="s">
        <v>67</v>
      </c>
      <c r="D40" s="8" t="s">
        <v>291</v>
      </c>
      <c r="E40" s="8" t="s">
        <v>2364</v>
      </c>
      <c r="F40" s="10" t="s">
        <v>30</v>
      </c>
      <c r="G40" s="8" t="s">
        <v>21</v>
      </c>
      <c r="H40" s="8" t="s">
        <v>22</v>
      </c>
      <c r="I40" s="8" t="s">
        <v>23</v>
      </c>
      <c r="J40" s="11" t="s">
        <v>2365</v>
      </c>
      <c r="K40" s="11" t="s">
        <v>2365</v>
      </c>
      <c r="L40" s="11" t="s">
        <v>286</v>
      </c>
      <c r="M40" s="9" t="s">
        <v>286</v>
      </c>
    </row>
    <row r="41" spans="1:13" x14ac:dyDescent="0.4">
      <c r="A41" s="8" t="s">
        <v>2366</v>
      </c>
      <c r="B41" s="8" t="s">
        <v>2367</v>
      </c>
      <c r="C41" s="9" t="s">
        <v>68</v>
      </c>
      <c r="D41" s="8" t="s">
        <v>281</v>
      </c>
      <c r="E41" s="8" t="s">
        <v>2368</v>
      </c>
      <c r="F41" s="10" t="s">
        <v>32</v>
      </c>
      <c r="G41" s="8" t="s">
        <v>21</v>
      </c>
      <c r="H41" s="8" t="s">
        <v>22</v>
      </c>
      <c r="I41" s="8" t="s">
        <v>23</v>
      </c>
      <c r="J41" s="11" t="s">
        <v>2369</v>
      </c>
      <c r="K41" s="11" t="s">
        <v>2369</v>
      </c>
      <c r="L41" s="11" t="s">
        <v>286</v>
      </c>
      <c r="M41" s="9" t="s">
        <v>286</v>
      </c>
    </row>
    <row r="42" spans="1:13" x14ac:dyDescent="0.4">
      <c r="A42" s="8" t="s">
        <v>2370</v>
      </c>
      <c r="B42" s="8" t="s">
        <v>2371</v>
      </c>
      <c r="C42" s="9" t="s">
        <v>69</v>
      </c>
      <c r="D42" s="8" t="s">
        <v>281</v>
      </c>
      <c r="E42" s="8" t="s">
        <v>2372</v>
      </c>
      <c r="F42" s="10" t="s">
        <v>32</v>
      </c>
      <c r="G42" s="8" t="s">
        <v>21</v>
      </c>
      <c r="H42" s="8" t="s">
        <v>22</v>
      </c>
      <c r="I42" s="8" t="s">
        <v>23</v>
      </c>
      <c r="J42" s="11" t="s">
        <v>2373</v>
      </c>
      <c r="K42" s="11" t="s">
        <v>2373</v>
      </c>
      <c r="L42" s="11" t="s">
        <v>286</v>
      </c>
      <c r="M42" s="9" t="s">
        <v>286</v>
      </c>
    </row>
    <row r="43" spans="1:13" x14ac:dyDescent="0.4">
      <c r="A43" s="3"/>
      <c r="B43" s="4"/>
      <c r="C43" s="18"/>
      <c r="D43" s="4"/>
      <c r="E43" s="4"/>
      <c r="F43" s="19"/>
      <c r="G43" s="4"/>
      <c r="H43" s="4"/>
      <c r="I43" s="4"/>
      <c r="J43" s="20"/>
      <c r="K43" s="20"/>
      <c r="L43" s="20"/>
      <c r="M43" s="21"/>
    </row>
    <row r="44" spans="1:13" x14ac:dyDescent="0.4">
      <c r="A44" s="3"/>
      <c r="B44" s="4"/>
      <c r="C44" s="18"/>
      <c r="D44" s="4"/>
      <c r="E44" s="4"/>
      <c r="F44" s="19"/>
      <c r="G44" s="4"/>
      <c r="H44" s="4"/>
      <c r="I44" s="4"/>
      <c r="J44" s="20"/>
      <c r="K44" s="20"/>
      <c r="L44" s="20"/>
      <c r="M44" s="21"/>
    </row>
    <row r="45" spans="1:13" ht="18" x14ac:dyDescent="0.4">
      <c r="A45" s="27" t="s">
        <v>70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9"/>
    </row>
    <row r="46" spans="1:13" ht="36" x14ac:dyDescent="0.4">
      <c r="A46" s="5" t="s">
        <v>5</v>
      </c>
      <c r="B46" s="5" t="s">
        <v>6</v>
      </c>
      <c r="C46" s="6" t="s">
        <v>7</v>
      </c>
      <c r="D46" s="5" t="s">
        <v>8</v>
      </c>
      <c r="E46" s="7" t="s">
        <v>9</v>
      </c>
      <c r="F46" s="6" t="s">
        <v>10</v>
      </c>
      <c r="G46" s="5" t="s">
        <v>11</v>
      </c>
      <c r="H46" s="5" t="s">
        <v>12</v>
      </c>
      <c r="I46" s="5" t="s">
        <v>13</v>
      </c>
      <c r="J46" s="5" t="s">
        <v>14</v>
      </c>
      <c r="K46" s="5" t="s">
        <v>16</v>
      </c>
      <c r="L46" s="5" t="s">
        <v>17</v>
      </c>
      <c r="M46" s="5" t="s">
        <v>18</v>
      </c>
    </row>
    <row r="47" spans="1:13" x14ac:dyDescent="0.4">
      <c r="A47" s="8" t="s">
        <v>278</v>
      </c>
      <c r="B47" s="8" t="s">
        <v>2280</v>
      </c>
      <c r="C47" s="9" t="s">
        <v>29</v>
      </c>
      <c r="D47" s="8" t="s">
        <v>281</v>
      </c>
      <c r="E47" s="8" t="s">
        <v>2281</v>
      </c>
      <c r="F47" s="10" t="s">
        <v>30</v>
      </c>
      <c r="G47" s="8" t="s">
        <v>21</v>
      </c>
      <c r="H47" s="8" t="s">
        <v>71</v>
      </c>
      <c r="I47" s="8" t="s">
        <v>23</v>
      </c>
      <c r="J47" s="11" t="s">
        <v>72</v>
      </c>
      <c r="K47" s="11" t="s">
        <v>2374</v>
      </c>
      <c r="L47" s="11" t="s">
        <v>286</v>
      </c>
      <c r="M47" s="9" t="s">
        <v>286</v>
      </c>
    </row>
    <row r="48" spans="1:13" x14ac:dyDescent="0.4">
      <c r="A48" s="8" t="s">
        <v>288</v>
      </c>
      <c r="B48" s="8" t="s">
        <v>927</v>
      </c>
      <c r="C48" s="9" t="s">
        <v>38</v>
      </c>
      <c r="D48" s="8" t="s">
        <v>281</v>
      </c>
      <c r="E48" s="8" t="s">
        <v>2294</v>
      </c>
      <c r="F48" s="10" t="s">
        <v>34</v>
      </c>
      <c r="G48" s="8" t="s">
        <v>21</v>
      </c>
      <c r="H48" s="8" t="s">
        <v>71</v>
      </c>
      <c r="I48" s="8" t="s">
        <v>23</v>
      </c>
      <c r="J48" s="11" t="s">
        <v>73</v>
      </c>
      <c r="K48" s="11" t="s">
        <v>2375</v>
      </c>
      <c r="L48" s="11" t="s">
        <v>286</v>
      </c>
      <c r="M48" s="9" t="s">
        <v>286</v>
      </c>
    </row>
    <row r="49" spans="1:13" x14ac:dyDescent="0.4">
      <c r="A49" s="8" t="s">
        <v>294</v>
      </c>
      <c r="B49" s="8" t="s">
        <v>428</v>
      </c>
      <c r="C49" s="9" t="s">
        <v>63</v>
      </c>
      <c r="D49" s="8" t="s">
        <v>281</v>
      </c>
      <c r="E49" s="8" t="s">
        <v>2352</v>
      </c>
      <c r="F49" s="10" t="s">
        <v>50</v>
      </c>
      <c r="G49" s="8" t="s">
        <v>21</v>
      </c>
      <c r="H49" s="8" t="s">
        <v>71</v>
      </c>
      <c r="I49" s="8" t="s">
        <v>23</v>
      </c>
      <c r="J49" s="11" t="s">
        <v>74</v>
      </c>
      <c r="K49" s="11" t="s">
        <v>2376</v>
      </c>
      <c r="L49" s="11" t="s">
        <v>286</v>
      </c>
      <c r="M49" s="9" t="s">
        <v>286</v>
      </c>
    </row>
    <row r="50" spans="1:13" x14ac:dyDescent="0.4">
      <c r="A50" s="8" t="s">
        <v>299</v>
      </c>
      <c r="B50" s="8" t="s">
        <v>2346</v>
      </c>
      <c r="C50" s="9" t="s">
        <v>61</v>
      </c>
      <c r="D50" s="8" t="s">
        <v>281</v>
      </c>
      <c r="E50" s="8" t="s">
        <v>2347</v>
      </c>
      <c r="F50" s="10" t="s">
        <v>50</v>
      </c>
      <c r="G50" s="8" t="s">
        <v>21</v>
      </c>
      <c r="H50" s="8" t="s">
        <v>71</v>
      </c>
      <c r="I50" s="8" t="s">
        <v>23</v>
      </c>
      <c r="J50" s="11" t="s">
        <v>75</v>
      </c>
      <c r="K50" s="11" t="s">
        <v>2377</v>
      </c>
      <c r="L50" s="11" t="s">
        <v>286</v>
      </c>
      <c r="M50" s="9" t="s">
        <v>286</v>
      </c>
    </row>
    <row r="51" spans="1:13" x14ac:dyDescent="0.4">
      <c r="A51" s="8" t="s">
        <v>304</v>
      </c>
      <c r="B51" s="8" t="s">
        <v>2319</v>
      </c>
      <c r="C51" s="9" t="s">
        <v>52</v>
      </c>
      <c r="D51" s="8" t="s">
        <v>291</v>
      </c>
      <c r="E51" s="8" t="s">
        <v>2320</v>
      </c>
      <c r="F51" s="10" t="s">
        <v>32</v>
      </c>
      <c r="G51" s="8" t="s">
        <v>21</v>
      </c>
      <c r="H51" s="8" t="s">
        <v>71</v>
      </c>
      <c r="I51" s="8" t="s">
        <v>23</v>
      </c>
      <c r="J51" s="11" t="s">
        <v>76</v>
      </c>
      <c r="K51" s="11" t="s">
        <v>2378</v>
      </c>
      <c r="L51" s="11" t="s">
        <v>286</v>
      </c>
      <c r="M51" s="9" t="s">
        <v>286</v>
      </c>
    </row>
    <row r="52" spans="1:13" x14ac:dyDescent="0.4">
      <c r="A52" s="8" t="s">
        <v>309</v>
      </c>
      <c r="B52" s="8" t="s">
        <v>2288</v>
      </c>
      <c r="C52" s="9" t="s">
        <v>35</v>
      </c>
      <c r="D52" s="8" t="s">
        <v>291</v>
      </c>
      <c r="E52" s="8" t="s">
        <v>2289</v>
      </c>
      <c r="F52" s="10" t="s">
        <v>36</v>
      </c>
      <c r="G52" s="8" t="s">
        <v>21</v>
      </c>
      <c r="H52" s="8" t="s">
        <v>71</v>
      </c>
      <c r="I52" s="8" t="s">
        <v>23</v>
      </c>
      <c r="J52" s="11" t="s">
        <v>77</v>
      </c>
      <c r="K52" s="11" t="s">
        <v>2379</v>
      </c>
      <c r="L52" s="11" t="s">
        <v>286</v>
      </c>
      <c r="M52" s="9" t="s">
        <v>286</v>
      </c>
    </row>
    <row r="53" spans="1:13" x14ac:dyDescent="0.4">
      <c r="A53" s="8" t="s">
        <v>315</v>
      </c>
      <c r="B53" s="8" t="s">
        <v>2277</v>
      </c>
      <c r="C53" s="9" t="s">
        <v>27</v>
      </c>
      <c r="D53" s="8" t="s">
        <v>291</v>
      </c>
      <c r="E53" s="8" t="s">
        <v>2278</v>
      </c>
      <c r="F53" s="10" t="s">
        <v>28</v>
      </c>
      <c r="G53" s="8" t="s">
        <v>21</v>
      </c>
      <c r="H53" s="8" t="s">
        <v>71</v>
      </c>
      <c r="I53" s="8" t="s">
        <v>23</v>
      </c>
      <c r="J53" s="11" t="s">
        <v>78</v>
      </c>
      <c r="K53" s="11" t="s">
        <v>2380</v>
      </c>
      <c r="L53" s="11" t="s">
        <v>286</v>
      </c>
      <c r="M53" s="9" t="s">
        <v>286</v>
      </c>
    </row>
    <row r="54" spans="1:13" x14ac:dyDescent="0.4">
      <c r="A54" s="8" t="s">
        <v>320</v>
      </c>
      <c r="B54" s="8" t="s">
        <v>2325</v>
      </c>
      <c r="C54" s="9" t="s">
        <v>54</v>
      </c>
      <c r="D54" s="8" t="s">
        <v>291</v>
      </c>
      <c r="E54" s="8" t="s">
        <v>2326</v>
      </c>
      <c r="F54" s="10" t="s">
        <v>40</v>
      </c>
      <c r="G54" s="8" t="s">
        <v>21</v>
      </c>
      <c r="H54" s="8" t="s">
        <v>71</v>
      </c>
      <c r="I54" s="8" t="s">
        <v>23</v>
      </c>
      <c r="J54" s="11" t="s">
        <v>79</v>
      </c>
      <c r="K54" s="11" t="s">
        <v>2381</v>
      </c>
      <c r="L54" s="11" t="s">
        <v>286</v>
      </c>
      <c r="M54" s="9" t="s">
        <v>286</v>
      </c>
    </row>
    <row r="55" spans="1:13" x14ac:dyDescent="0.4">
      <c r="A55" s="8" t="s">
        <v>325</v>
      </c>
      <c r="B55" s="8" t="s">
        <v>2301</v>
      </c>
      <c r="C55" s="9" t="s">
        <v>42</v>
      </c>
      <c r="D55" s="8" t="s">
        <v>281</v>
      </c>
      <c r="E55" s="8" t="s">
        <v>2302</v>
      </c>
      <c r="F55" s="10" t="s">
        <v>43</v>
      </c>
      <c r="G55" s="8" t="s">
        <v>21</v>
      </c>
      <c r="H55" s="8" t="s">
        <v>71</v>
      </c>
      <c r="I55" s="8" t="s">
        <v>23</v>
      </c>
      <c r="J55" s="11" t="s">
        <v>80</v>
      </c>
      <c r="K55" s="11" t="s">
        <v>2382</v>
      </c>
      <c r="L55" s="11" t="s">
        <v>286</v>
      </c>
      <c r="M55" s="9" t="s">
        <v>286</v>
      </c>
    </row>
    <row r="56" spans="1:13" x14ac:dyDescent="0.4">
      <c r="A56" s="8" t="s">
        <v>330</v>
      </c>
      <c r="B56" s="8" t="s">
        <v>388</v>
      </c>
      <c r="C56" s="9" t="s">
        <v>41</v>
      </c>
      <c r="D56" s="8" t="s">
        <v>281</v>
      </c>
      <c r="E56" s="8" t="s">
        <v>2299</v>
      </c>
      <c r="F56" s="10" t="s">
        <v>32</v>
      </c>
      <c r="G56" s="8" t="s">
        <v>21</v>
      </c>
      <c r="H56" s="8" t="s">
        <v>71</v>
      </c>
      <c r="I56" s="8" t="s">
        <v>23</v>
      </c>
      <c r="J56" s="11" t="s">
        <v>81</v>
      </c>
      <c r="K56" s="11" t="s">
        <v>2383</v>
      </c>
      <c r="L56" s="11" t="s">
        <v>286</v>
      </c>
      <c r="M56" s="9" t="s">
        <v>286</v>
      </c>
    </row>
    <row r="57" spans="1:13" x14ac:dyDescent="0.4">
      <c r="A57" s="8" t="s">
        <v>335</v>
      </c>
      <c r="B57" s="8" t="s">
        <v>2283</v>
      </c>
      <c r="C57" s="9" t="s">
        <v>31</v>
      </c>
      <c r="D57" s="8" t="s">
        <v>291</v>
      </c>
      <c r="E57" s="8" t="s">
        <v>2284</v>
      </c>
      <c r="F57" s="10" t="s">
        <v>32</v>
      </c>
      <c r="G57" s="8" t="s">
        <v>21</v>
      </c>
      <c r="H57" s="8" t="s">
        <v>71</v>
      </c>
      <c r="I57" s="8" t="s">
        <v>23</v>
      </c>
      <c r="J57" s="11" t="s">
        <v>82</v>
      </c>
      <c r="K57" s="11" t="s">
        <v>2384</v>
      </c>
      <c r="L57" s="11" t="s">
        <v>286</v>
      </c>
      <c r="M57" s="9" t="s">
        <v>286</v>
      </c>
    </row>
    <row r="58" spans="1:13" x14ac:dyDescent="0.4">
      <c r="A58" s="8" t="s">
        <v>340</v>
      </c>
      <c r="B58" s="8" t="s">
        <v>2271</v>
      </c>
      <c r="C58" s="9" t="s">
        <v>19</v>
      </c>
      <c r="D58" s="8" t="s">
        <v>281</v>
      </c>
      <c r="E58" s="8" t="s">
        <v>2272</v>
      </c>
      <c r="F58" s="10" t="s">
        <v>20</v>
      </c>
      <c r="G58" s="8" t="s">
        <v>21</v>
      </c>
      <c r="H58" s="8" t="s">
        <v>71</v>
      </c>
      <c r="I58" s="8" t="s">
        <v>23</v>
      </c>
      <c r="J58" s="11" t="s">
        <v>83</v>
      </c>
      <c r="K58" s="11" t="s">
        <v>2385</v>
      </c>
      <c r="L58" s="11" t="s">
        <v>286</v>
      </c>
      <c r="M58" s="9" t="s">
        <v>286</v>
      </c>
    </row>
    <row r="59" spans="1:13" x14ac:dyDescent="0.4">
      <c r="A59" s="8" t="s">
        <v>345</v>
      </c>
      <c r="B59" s="8" t="s">
        <v>2286</v>
      </c>
      <c r="C59" s="9" t="s">
        <v>33</v>
      </c>
      <c r="D59" s="8" t="s">
        <v>281</v>
      </c>
      <c r="E59" s="8" t="s">
        <v>2287</v>
      </c>
      <c r="F59" s="10" t="s">
        <v>34</v>
      </c>
      <c r="G59" s="8" t="s">
        <v>21</v>
      </c>
      <c r="H59" s="8" t="s">
        <v>71</v>
      </c>
      <c r="I59" s="8" t="s">
        <v>23</v>
      </c>
      <c r="J59" s="11" t="s">
        <v>84</v>
      </c>
      <c r="K59" s="11" t="s">
        <v>2386</v>
      </c>
      <c r="L59" s="11" t="s">
        <v>286</v>
      </c>
      <c r="M59" s="9" t="s">
        <v>286</v>
      </c>
    </row>
    <row r="60" spans="1:13" x14ac:dyDescent="0.4">
      <c r="A60" s="8" t="s">
        <v>350</v>
      </c>
      <c r="B60" s="8" t="s">
        <v>2274</v>
      </c>
      <c r="C60" s="9" t="s">
        <v>25</v>
      </c>
      <c r="D60" s="8" t="s">
        <v>291</v>
      </c>
      <c r="E60" s="8" t="s">
        <v>2275</v>
      </c>
      <c r="F60" s="10" t="s">
        <v>26</v>
      </c>
      <c r="G60" s="8" t="s">
        <v>21</v>
      </c>
      <c r="H60" s="8" t="s">
        <v>71</v>
      </c>
      <c r="I60" s="8" t="s">
        <v>23</v>
      </c>
      <c r="J60" s="11" t="s">
        <v>85</v>
      </c>
      <c r="K60" s="11" t="s">
        <v>1144</v>
      </c>
      <c r="L60" s="11" t="s">
        <v>286</v>
      </c>
      <c r="M60" s="9" t="s">
        <v>286</v>
      </c>
    </row>
    <row r="61" spans="1:13" x14ac:dyDescent="0.4">
      <c r="A61" s="8" t="s">
        <v>355</v>
      </c>
      <c r="B61" s="8" t="s">
        <v>2291</v>
      </c>
      <c r="C61" s="9" t="s">
        <v>37</v>
      </c>
      <c r="D61" s="8" t="s">
        <v>291</v>
      </c>
      <c r="E61" s="8" t="s">
        <v>2292</v>
      </c>
      <c r="F61" s="10" t="s">
        <v>28</v>
      </c>
      <c r="G61" s="8" t="s">
        <v>21</v>
      </c>
      <c r="H61" s="8" t="s">
        <v>71</v>
      </c>
      <c r="I61" s="8" t="s">
        <v>23</v>
      </c>
      <c r="J61" s="11" t="s">
        <v>86</v>
      </c>
      <c r="K61" s="11" t="s">
        <v>2387</v>
      </c>
      <c r="L61" s="11" t="s">
        <v>286</v>
      </c>
      <c r="M61" s="9" t="s">
        <v>286</v>
      </c>
    </row>
    <row r="62" spans="1:13" x14ac:dyDescent="0.4">
      <c r="A62" s="8" t="s">
        <v>1865</v>
      </c>
      <c r="B62" s="8" t="s">
        <v>2304</v>
      </c>
      <c r="C62" s="9" t="s">
        <v>44</v>
      </c>
      <c r="D62" s="8" t="s">
        <v>291</v>
      </c>
      <c r="E62" s="8" t="s">
        <v>2305</v>
      </c>
      <c r="F62" s="10" t="s">
        <v>45</v>
      </c>
      <c r="G62" s="8" t="s">
        <v>21</v>
      </c>
      <c r="H62" s="8" t="s">
        <v>71</v>
      </c>
      <c r="I62" s="8" t="s">
        <v>23</v>
      </c>
      <c r="J62" s="11" t="s">
        <v>87</v>
      </c>
      <c r="K62" s="11" t="s">
        <v>972</v>
      </c>
      <c r="L62" s="11" t="s">
        <v>286</v>
      </c>
      <c r="M62" s="9" t="s">
        <v>286</v>
      </c>
    </row>
    <row r="63" spans="1:13" x14ac:dyDescent="0.4">
      <c r="A63" s="8" t="s">
        <v>1851</v>
      </c>
      <c r="B63" s="8" t="s">
        <v>2313</v>
      </c>
      <c r="C63" s="9" t="s">
        <v>49</v>
      </c>
      <c r="D63" s="8" t="s">
        <v>281</v>
      </c>
      <c r="E63" s="8" t="s">
        <v>2314</v>
      </c>
      <c r="F63" s="10" t="s">
        <v>50</v>
      </c>
      <c r="G63" s="8" t="s">
        <v>21</v>
      </c>
      <c r="H63" s="8" t="s">
        <v>71</v>
      </c>
      <c r="I63" s="8" t="s">
        <v>23</v>
      </c>
      <c r="J63" s="11" t="s">
        <v>88</v>
      </c>
      <c r="K63" s="11" t="s">
        <v>1073</v>
      </c>
      <c r="L63" s="11" t="s">
        <v>286</v>
      </c>
      <c r="M63" s="9" t="s">
        <v>286</v>
      </c>
    </row>
    <row r="64" spans="1:13" x14ac:dyDescent="0.4">
      <c r="A64" s="8" t="s">
        <v>1114</v>
      </c>
      <c r="B64" s="8" t="s">
        <v>2296</v>
      </c>
      <c r="C64" s="9" t="s">
        <v>39</v>
      </c>
      <c r="D64" s="8" t="s">
        <v>291</v>
      </c>
      <c r="E64" s="8" t="s">
        <v>2297</v>
      </c>
      <c r="F64" s="10" t="s">
        <v>40</v>
      </c>
      <c r="G64" s="8" t="s">
        <v>21</v>
      </c>
      <c r="H64" s="8" t="s">
        <v>71</v>
      </c>
      <c r="I64" s="8" t="s">
        <v>23</v>
      </c>
      <c r="J64" s="11" t="s">
        <v>89</v>
      </c>
      <c r="K64" s="11" t="s">
        <v>2388</v>
      </c>
      <c r="L64" s="11" t="s">
        <v>286</v>
      </c>
      <c r="M64" s="9" t="s">
        <v>286</v>
      </c>
    </row>
    <row r="65" spans="1:13" x14ac:dyDescent="0.4">
      <c r="A65" s="8" t="s">
        <v>1123</v>
      </c>
      <c r="B65" s="8" t="s">
        <v>2307</v>
      </c>
      <c r="C65" s="9" t="s">
        <v>46</v>
      </c>
      <c r="D65" s="8" t="s">
        <v>291</v>
      </c>
      <c r="E65" s="8" t="s">
        <v>2308</v>
      </c>
      <c r="F65" s="10" t="s">
        <v>34</v>
      </c>
      <c r="G65" s="8" t="s">
        <v>21</v>
      </c>
      <c r="H65" s="8" t="s">
        <v>71</v>
      </c>
      <c r="I65" s="8" t="s">
        <v>23</v>
      </c>
      <c r="J65" s="11" t="s">
        <v>90</v>
      </c>
      <c r="K65" s="11" t="s">
        <v>2389</v>
      </c>
      <c r="L65" s="11" t="s">
        <v>286</v>
      </c>
      <c r="M65" s="9" t="s">
        <v>286</v>
      </c>
    </row>
    <row r="66" spans="1:13" x14ac:dyDescent="0.4">
      <c r="A66" s="8" t="s">
        <v>1128</v>
      </c>
      <c r="B66" s="8" t="s">
        <v>2340</v>
      </c>
      <c r="C66" s="9" t="s">
        <v>59</v>
      </c>
      <c r="D66" s="8" t="s">
        <v>291</v>
      </c>
      <c r="E66" s="8" t="s">
        <v>2341</v>
      </c>
      <c r="F66" s="10" t="s">
        <v>43</v>
      </c>
      <c r="G66" s="8" t="s">
        <v>21</v>
      </c>
      <c r="H66" s="8" t="s">
        <v>71</v>
      </c>
      <c r="I66" s="8" t="s">
        <v>23</v>
      </c>
      <c r="J66" s="11" t="s">
        <v>91</v>
      </c>
      <c r="K66" s="11" t="s">
        <v>2390</v>
      </c>
      <c r="L66" s="11" t="s">
        <v>286</v>
      </c>
      <c r="M66" s="9" t="s">
        <v>286</v>
      </c>
    </row>
    <row r="67" spans="1:13" x14ac:dyDescent="0.4">
      <c r="A67" s="8" t="s">
        <v>1121</v>
      </c>
      <c r="B67" s="8" t="s">
        <v>2354</v>
      </c>
      <c r="C67" s="9" t="s">
        <v>64</v>
      </c>
      <c r="D67" s="8" t="s">
        <v>281</v>
      </c>
      <c r="E67" s="8" t="s">
        <v>2355</v>
      </c>
      <c r="F67" s="10" t="s">
        <v>50</v>
      </c>
      <c r="G67" s="8" t="s">
        <v>21</v>
      </c>
      <c r="H67" s="8" t="s">
        <v>71</v>
      </c>
      <c r="I67" s="8" t="s">
        <v>23</v>
      </c>
      <c r="J67" s="11" t="s">
        <v>92</v>
      </c>
      <c r="K67" s="11" t="s">
        <v>1290</v>
      </c>
      <c r="L67" s="11" t="s">
        <v>286</v>
      </c>
      <c r="M67" s="9" t="s">
        <v>286</v>
      </c>
    </row>
    <row r="68" spans="1:13" x14ac:dyDescent="0.4">
      <c r="A68" s="8" t="s">
        <v>501</v>
      </c>
      <c r="B68" s="8" t="s">
        <v>2343</v>
      </c>
      <c r="C68" s="9" t="s">
        <v>60</v>
      </c>
      <c r="D68" s="8" t="s">
        <v>281</v>
      </c>
      <c r="E68" s="8" t="s">
        <v>2344</v>
      </c>
      <c r="F68" s="10" t="s">
        <v>50</v>
      </c>
      <c r="G68" s="8" t="s">
        <v>21</v>
      </c>
      <c r="H68" s="8" t="s">
        <v>71</v>
      </c>
      <c r="I68" s="8" t="s">
        <v>23</v>
      </c>
      <c r="J68" s="11" t="s">
        <v>93</v>
      </c>
      <c r="K68" s="11" t="s">
        <v>2391</v>
      </c>
      <c r="L68" s="11" t="s">
        <v>286</v>
      </c>
      <c r="M68" s="9" t="s">
        <v>286</v>
      </c>
    </row>
    <row r="69" spans="1:13" x14ac:dyDescent="0.4">
      <c r="A69" s="8" t="s">
        <v>1106</v>
      </c>
      <c r="B69" s="8" t="s">
        <v>2316</v>
      </c>
      <c r="C69" s="9" t="s">
        <v>51</v>
      </c>
      <c r="D69" s="8" t="s">
        <v>291</v>
      </c>
      <c r="E69" s="8" t="s">
        <v>2317</v>
      </c>
      <c r="F69" s="10" t="s">
        <v>20</v>
      </c>
      <c r="G69" s="8" t="s">
        <v>21</v>
      </c>
      <c r="H69" s="8" t="s">
        <v>71</v>
      </c>
      <c r="I69" s="8" t="s">
        <v>23</v>
      </c>
      <c r="J69" s="11" t="s">
        <v>94</v>
      </c>
      <c r="K69" s="11" t="s">
        <v>462</v>
      </c>
      <c r="L69" s="11" t="s">
        <v>286</v>
      </c>
      <c r="M69" s="9" t="s">
        <v>286</v>
      </c>
    </row>
    <row r="70" spans="1:13" x14ac:dyDescent="0.4">
      <c r="A70" s="8" t="s">
        <v>1112</v>
      </c>
      <c r="B70" s="8" t="s">
        <v>2310</v>
      </c>
      <c r="C70" s="9" t="s">
        <v>47</v>
      </c>
      <c r="D70" s="8" t="s">
        <v>291</v>
      </c>
      <c r="E70" s="8" t="s">
        <v>2311</v>
      </c>
      <c r="F70" s="10" t="s">
        <v>48</v>
      </c>
      <c r="G70" s="8" t="s">
        <v>21</v>
      </c>
      <c r="H70" s="8" t="s">
        <v>71</v>
      </c>
      <c r="I70" s="8" t="s">
        <v>23</v>
      </c>
      <c r="J70" s="11" t="s">
        <v>95</v>
      </c>
      <c r="K70" s="11" t="s">
        <v>2392</v>
      </c>
      <c r="L70" s="11" t="s">
        <v>286</v>
      </c>
      <c r="M70" s="9" t="s">
        <v>286</v>
      </c>
    </row>
    <row r="71" spans="1:13" x14ac:dyDescent="0.4">
      <c r="A71" s="8" t="s">
        <v>1845</v>
      </c>
      <c r="B71" s="8" t="s">
        <v>2393</v>
      </c>
      <c r="C71" s="9" t="s">
        <v>56</v>
      </c>
      <c r="D71" s="8" t="s">
        <v>291</v>
      </c>
      <c r="E71" s="8" t="s">
        <v>2332</v>
      </c>
      <c r="F71" s="10" t="s">
        <v>40</v>
      </c>
      <c r="G71" s="8" t="s">
        <v>21</v>
      </c>
      <c r="H71" s="8" t="s">
        <v>71</v>
      </c>
      <c r="I71" s="8" t="s">
        <v>23</v>
      </c>
      <c r="J71" s="11" t="s">
        <v>96</v>
      </c>
      <c r="K71" s="11" t="s">
        <v>2394</v>
      </c>
      <c r="L71" s="11" t="s">
        <v>286</v>
      </c>
      <c r="M71" s="9" t="s">
        <v>286</v>
      </c>
    </row>
    <row r="72" spans="1:13" x14ac:dyDescent="0.4">
      <c r="A72" s="8" t="s">
        <v>1823</v>
      </c>
      <c r="B72" s="8" t="s">
        <v>2322</v>
      </c>
      <c r="C72" s="9" t="s">
        <v>53</v>
      </c>
      <c r="D72" s="8" t="s">
        <v>291</v>
      </c>
      <c r="E72" s="8" t="s">
        <v>2323</v>
      </c>
      <c r="F72" s="10" t="s">
        <v>43</v>
      </c>
      <c r="G72" s="8" t="s">
        <v>21</v>
      </c>
      <c r="H72" s="8" t="s">
        <v>71</v>
      </c>
      <c r="I72" s="8" t="s">
        <v>23</v>
      </c>
      <c r="J72" s="11" t="s">
        <v>97</v>
      </c>
      <c r="K72" s="11" t="s">
        <v>1233</v>
      </c>
      <c r="L72" s="11" t="s">
        <v>286</v>
      </c>
      <c r="M72" s="9" t="s">
        <v>286</v>
      </c>
    </row>
    <row r="73" spans="1:13" x14ac:dyDescent="0.4">
      <c r="A73" s="8" t="s">
        <v>2175</v>
      </c>
      <c r="B73" s="8" t="s">
        <v>2337</v>
      </c>
      <c r="C73" s="9" t="s">
        <v>58</v>
      </c>
      <c r="D73" s="8" t="s">
        <v>291</v>
      </c>
      <c r="E73" s="8" t="s">
        <v>2338</v>
      </c>
      <c r="F73" s="10" t="s">
        <v>43</v>
      </c>
      <c r="G73" s="8" t="s">
        <v>21</v>
      </c>
      <c r="H73" s="8" t="s">
        <v>71</v>
      </c>
      <c r="I73" s="8" t="s">
        <v>23</v>
      </c>
      <c r="J73" s="11" t="s">
        <v>98</v>
      </c>
      <c r="K73" s="11" t="s">
        <v>2395</v>
      </c>
      <c r="L73" s="11" t="s">
        <v>286</v>
      </c>
      <c r="M73" s="9" t="s">
        <v>286</v>
      </c>
    </row>
    <row r="74" spans="1:13" x14ac:dyDescent="0.4">
      <c r="A74" s="8" t="s">
        <v>2165</v>
      </c>
      <c r="B74" s="8" t="s">
        <v>2363</v>
      </c>
      <c r="C74" s="9" t="s">
        <v>67</v>
      </c>
      <c r="D74" s="8" t="s">
        <v>291</v>
      </c>
      <c r="E74" s="8" t="s">
        <v>2364</v>
      </c>
      <c r="F74" s="10" t="s">
        <v>30</v>
      </c>
      <c r="G74" s="8" t="s">
        <v>21</v>
      </c>
      <c r="H74" s="8" t="s">
        <v>71</v>
      </c>
      <c r="I74" s="8" t="s">
        <v>23</v>
      </c>
      <c r="J74" s="11" t="s">
        <v>99</v>
      </c>
      <c r="K74" s="11" t="s">
        <v>1634</v>
      </c>
      <c r="L74" s="11" t="s">
        <v>286</v>
      </c>
      <c r="M74" s="9" t="s">
        <v>286</v>
      </c>
    </row>
    <row r="75" spans="1:13" x14ac:dyDescent="0.4">
      <c r="A75" s="8" t="s">
        <v>1813</v>
      </c>
      <c r="B75" s="8" t="s">
        <v>2328</v>
      </c>
      <c r="C75" s="9" t="s">
        <v>55</v>
      </c>
      <c r="D75" s="8" t="s">
        <v>291</v>
      </c>
      <c r="E75" s="8" t="s">
        <v>2329</v>
      </c>
      <c r="F75" s="10" t="s">
        <v>43</v>
      </c>
      <c r="G75" s="8" t="s">
        <v>21</v>
      </c>
      <c r="H75" s="8" t="s">
        <v>71</v>
      </c>
      <c r="I75" s="8" t="s">
        <v>23</v>
      </c>
      <c r="J75" s="11" t="s">
        <v>100</v>
      </c>
      <c r="K75" s="11" t="s">
        <v>1655</v>
      </c>
      <c r="L75" s="11" t="s">
        <v>286</v>
      </c>
      <c r="M75" s="9" t="s">
        <v>286</v>
      </c>
    </row>
    <row r="76" spans="1:13" x14ac:dyDescent="0.4">
      <c r="A76" s="8" t="s">
        <v>1818</v>
      </c>
      <c r="B76" s="8" t="s">
        <v>2334</v>
      </c>
      <c r="C76" s="9" t="s">
        <v>57</v>
      </c>
      <c r="D76" s="8" t="s">
        <v>291</v>
      </c>
      <c r="E76" s="8" t="s">
        <v>2335</v>
      </c>
      <c r="F76" s="10" t="s">
        <v>30</v>
      </c>
      <c r="G76" s="8" t="s">
        <v>21</v>
      </c>
      <c r="H76" s="8" t="s">
        <v>71</v>
      </c>
      <c r="I76" s="8" t="s">
        <v>23</v>
      </c>
      <c r="J76" s="11" t="s">
        <v>101</v>
      </c>
      <c r="K76" s="11" t="s">
        <v>1625</v>
      </c>
      <c r="L76" s="11" t="s">
        <v>286</v>
      </c>
      <c r="M76" s="9" t="s">
        <v>286</v>
      </c>
    </row>
    <row r="77" spans="1:13" x14ac:dyDescent="0.4">
      <c r="A77" s="8" t="s">
        <v>2170</v>
      </c>
      <c r="B77" s="8" t="s">
        <v>2349</v>
      </c>
      <c r="C77" s="9" t="s">
        <v>62</v>
      </c>
      <c r="D77" s="8" t="s">
        <v>291</v>
      </c>
      <c r="E77" s="8" t="s">
        <v>2350</v>
      </c>
      <c r="F77" s="10" t="s">
        <v>48</v>
      </c>
      <c r="G77" s="8" t="s">
        <v>21</v>
      </c>
      <c r="H77" s="8" t="s">
        <v>71</v>
      </c>
      <c r="I77" s="8" t="s">
        <v>23</v>
      </c>
      <c r="J77" s="11" t="s">
        <v>102</v>
      </c>
      <c r="K77" s="11" t="s">
        <v>2096</v>
      </c>
      <c r="L77" s="11" t="s">
        <v>286</v>
      </c>
      <c r="M77" s="9" t="s">
        <v>286</v>
      </c>
    </row>
    <row r="78" spans="1:13" x14ac:dyDescent="0.4">
      <c r="A78" s="8" t="s">
        <v>2155</v>
      </c>
      <c r="B78" s="8" t="s">
        <v>2360</v>
      </c>
      <c r="C78" s="9" t="s">
        <v>66</v>
      </c>
      <c r="D78" s="8" t="s">
        <v>291</v>
      </c>
      <c r="E78" s="8" t="s">
        <v>2361</v>
      </c>
      <c r="F78" s="10" t="s">
        <v>43</v>
      </c>
      <c r="G78" s="8" t="s">
        <v>21</v>
      </c>
      <c r="H78" s="8" t="s">
        <v>71</v>
      </c>
      <c r="I78" s="8" t="s">
        <v>23</v>
      </c>
      <c r="J78" s="11" t="s">
        <v>103</v>
      </c>
      <c r="K78" s="11" t="s">
        <v>1608</v>
      </c>
      <c r="L78" s="11" t="s">
        <v>286</v>
      </c>
      <c r="M78" s="9" t="s">
        <v>286</v>
      </c>
    </row>
    <row r="79" spans="1:13" x14ac:dyDescent="0.4">
      <c r="A79" s="8" t="s">
        <v>2160</v>
      </c>
      <c r="B79" s="8" t="s">
        <v>2357</v>
      </c>
      <c r="C79" s="9" t="s">
        <v>65</v>
      </c>
      <c r="D79" s="8" t="s">
        <v>281</v>
      </c>
      <c r="E79" s="8" t="s">
        <v>2358</v>
      </c>
      <c r="F79" s="10" t="s">
        <v>50</v>
      </c>
      <c r="G79" s="8" t="s">
        <v>21</v>
      </c>
      <c r="H79" s="8" t="s">
        <v>71</v>
      </c>
      <c r="I79" s="8" t="s">
        <v>23</v>
      </c>
      <c r="J79" s="11" t="s">
        <v>104</v>
      </c>
      <c r="K79" s="11" t="s">
        <v>1903</v>
      </c>
      <c r="L79" s="11" t="s">
        <v>286</v>
      </c>
      <c r="M79" s="9" t="s">
        <v>286</v>
      </c>
    </row>
    <row r="81" spans="1:13" ht="18" x14ac:dyDescent="0.4">
      <c r="A81" s="27" t="s">
        <v>105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9"/>
    </row>
    <row r="82" spans="1:13" ht="36" x14ac:dyDescent="0.4">
      <c r="A82" s="5" t="s">
        <v>5</v>
      </c>
      <c r="B82" s="5" t="s">
        <v>6</v>
      </c>
      <c r="C82" s="6" t="s">
        <v>7</v>
      </c>
      <c r="D82" s="5" t="s">
        <v>8</v>
      </c>
      <c r="E82" s="7" t="s">
        <v>9</v>
      </c>
      <c r="F82" s="6" t="s">
        <v>10</v>
      </c>
      <c r="G82" s="5" t="s">
        <v>11</v>
      </c>
      <c r="H82" s="5" t="s">
        <v>12</v>
      </c>
      <c r="I82" s="5" t="s">
        <v>13</v>
      </c>
      <c r="J82" s="5" t="s">
        <v>14</v>
      </c>
      <c r="K82" s="5" t="s">
        <v>16</v>
      </c>
      <c r="L82" s="5" t="s">
        <v>17</v>
      </c>
      <c r="M82" s="5" t="s">
        <v>18</v>
      </c>
    </row>
    <row r="83" spans="1:13" x14ac:dyDescent="0.4">
      <c r="A83" s="8" t="s">
        <v>278</v>
      </c>
      <c r="B83" s="8" t="s">
        <v>2271</v>
      </c>
      <c r="C83" s="9" t="s">
        <v>19</v>
      </c>
      <c r="D83" s="8" t="s">
        <v>281</v>
      </c>
      <c r="E83" s="8" t="s">
        <v>2272</v>
      </c>
      <c r="F83" s="10" t="s">
        <v>20</v>
      </c>
      <c r="G83" s="8" t="s">
        <v>21</v>
      </c>
      <c r="H83" s="8" t="s">
        <v>106</v>
      </c>
      <c r="I83" s="8" t="s">
        <v>23</v>
      </c>
      <c r="J83" s="11" t="s">
        <v>107</v>
      </c>
      <c r="K83" s="11" t="s">
        <v>2396</v>
      </c>
      <c r="L83" s="11" t="s">
        <v>286</v>
      </c>
      <c r="M83" s="9" t="s">
        <v>286</v>
      </c>
    </row>
    <row r="84" spans="1:13" x14ac:dyDescent="0.4">
      <c r="A84" s="8" t="s">
        <v>288</v>
      </c>
      <c r="B84" s="8" t="s">
        <v>927</v>
      </c>
      <c r="C84" s="9" t="s">
        <v>38</v>
      </c>
      <c r="D84" s="8" t="s">
        <v>281</v>
      </c>
      <c r="E84" s="8" t="s">
        <v>2294</v>
      </c>
      <c r="F84" s="10" t="s">
        <v>34</v>
      </c>
      <c r="G84" s="8" t="s">
        <v>21</v>
      </c>
      <c r="H84" s="8" t="s">
        <v>106</v>
      </c>
      <c r="I84" s="8" t="s">
        <v>23</v>
      </c>
      <c r="J84" s="11" t="s">
        <v>108</v>
      </c>
      <c r="K84" s="11" t="s">
        <v>2383</v>
      </c>
      <c r="L84" s="11" t="s">
        <v>286</v>
      </c>
      <c r="M84" s="9" t="s">
        <v>286</v>
      </c>
    </row>
    <row r="85" spans="1:13" x14ac:dyDescent="0.4">
      <c r="A85" s="8" t="s">
        <v>294</v>
      </c>
      <c r="B85" s="8" t="s">
        <v>2274</v>
      </c>
      <c r="C85" s="9" t="s">
        <v>25</v>
      </c>
      <c r="D85" s="8" t="s">
        <v>291</v>
      </c>
      <c r="E85" s="8" t="s">
        <v>2275</v>
      </c>
      <c r="F85" s="10" t="s">
        <v>26</v>
      </c>
      <c r="G85" s="8" t="s">
        <v>21</v>
      </c>
      <c r="H85" s="8" t="s">
        <v>106</v>
      </c>
      <c r="I85" s="8" t="s">
        <v>23</v>
      </c>
      <c r="J85" s="11" t="s">
        <v>108</v>
      </c>
      <c r="K85" s="11" t="s">
        <v>2383</v>
      </c>
      <c r="L85" s="11" t="s">
        <v>286</v>
      </c>
      <c r="M85" s="9" t="s">
        <v>286</v>
      </c>
    </row>
    <row r="86" spans="1:13" x14ac:dyDescent="0.4">
      <c r="A86" s="8" t="s">
        <v>299</v>
      </c>
      <c r="B86" s="8" t="s">
        <v>2316</v>
      </c>
      <c r="C86" s="9" t="s">
        <v>51</v>
      </c>
      <c r="D86" s="8" t="s">
        <v>291</v>
      </c>
      <c r="E86" s="8" t="s">
        <v>2317</v>
      </c>
      <c r="F86" s="10" t="s">
        <v>20</v>
      </c>
      <c r="G86" s="8" t="s">
        <v>21</v>
      </c>
      <c r="H86" s="8" t="s">
        <v>106</v>
      </c>
      <c r="I86" s="8" t="s">
        <v>23</v>
      </c>
      <c r="J86" s="11" t="s">
        <v>109</v>
      </c>
      <c r="K86" s="11" t="s">
        <v>2397</v>
      </c>
      <c r="L86" s="11" t="s">
        <v>286</v>
      </c>
      <c r="M86" s="9" t="s">
        <v>286</v>
      </c>
    </row>
    <row r="87" spans="1:13" x14ac:dyDescent="0.4">
      <c r="A87" s="8" t="s">
        <v>304</v>
      </c>
      <c r="B87" s="8" t="s">
        <v>2277</v>
      </c>
      <c r="C87" s="9" t="s">
        <v>27</v>
      </c>
      <c r="D87" s="8" t="s">
        <v>291</v>
      </c>
      <c r="E87" s="8" t="s">
        <v>2278</v>
      </c>
      <c r="F87" s="10" t="s">
        <v>28</v>
      </c>
      <c r="G87" s="8" t="s">
        <v>21</v>
      </c>
      <c r="H87" s="8" t="s">
        <v>106</v>
      </c>
      <c r="I87" s="8" t="s">
        <v>23</v>
      </c>
      <c r="J87" s="11" t="s">
        <v>109</v>
      </c>
      <c r="K87" s="11" t="s">
        <v>2397</v>
      </c>
      <c r="L87" s="11" t="s">
        <v>286</v>
      </c>
      <c r="M87" s="9" t="s">
        <v>286</v>
      </c>
    </row>
    <row r="88" spans="1:13" x14ac:dyDescent="0.4">
      <c r="A88" s="8" t="s">
        <v>309</v>
      </c>
      <c r="B88" s="8" t="s">
        <v>2313</v>
      </c>
      <c r="C88" s="9" t="s">
        <v>49</v>
      </c>
      <c r="D88" s="8" t="s">
        <v>281</v>
      </c>
      <c r="E88" s="8" t="s">
        <v>2314</v>
      </c>
      <c r="F88" s="10" t="s">
        <v>50</v>
      </c>
      <c r="G88" s="8" t="s">
        <v>21</v>
      </c>
      <c r="H88" s="8" t="s">
        <v>106</v>
      </c>
      <c r="I88" s="8" t="s">
        <v>23</v>
      </c>
      <c r="J88" s="11" t="s">
        <v>110</v>
      </c>
      <c r="K88" s="11" t="s">
        <v>1048</v>
      </c>
      <c r="L88" s="11" t="s">
        <v>286</v>
      </c>
      <c r="M88" s="9" t="s">
        <v>286</v>
      </c>
    </row>
    <row r="89" spans="1:13" x14ac:dyDescent="0.4">
      <c r="A89" s="8" t="s">
        <v>315</v>
      </c>
      <c r="B89" s="8" t="s">
        <v>2307</v>
      </c>
      <c r="C89" s="9" t="s">
        <v>46</v>
      </c>
      <c r="D89" s="8" t="s">
        <v>291</v>
      </c>
      <c r="E89" s="8" t="s">
        <v>2308</v>
      </c>
      <c r="F89" s="10" t="s">
        <v>34</v>
      </c>
      <c r="G89" s="8" t="s">
        <v>21</v>
      </c>
      <c r="H89" s="8" t="s">
        <v>106</v>
      </c>
      <c r="I89" s="8" t="s">
        <v>23</v>
      </c>
      <c r="J89" s="11" t="s">
        <v>110</v>
      </c>
      <c r="K89" s="11" t="s">
        <v>1048</v>
      </c>
      <c r="L89" s="11" t="s">
        <v>286</v>
      </c>
      <c r="M89" s="9" t="s">
        <v>286</v>
      </c>
    </row>
    <row r="90" spans="1:13" x14ac:dyDescent="0.4">
      <c r="A90" s="8" t="s">
        <v>320</v>
      </c>
      <c r="B90" s="8" t="s">
        <v>2334</v>
      </c>
      <c r="C90" s="9" t="s">
        <v>57</v>
      </c>
      <c r="D90" s="8" t="s">
        <v>291</v>
      </c>
      <c r="E90" s="8" t="s">
        <v>2335</v>
      </c>
      <c r="F90" s="10" t="s">
        <v>30</v>
      </c>
      <c r="G90" s="8" t="s">
        <v>21</v>
      </c>
      <c r="H90" s="8" t="s">
        <v>106</v>
      </c>
      <c r="I90" s="8" t="s">
        <v>23</v>
      </c>
      <c r="J90" s="11" t="s">
        <v>111</v>
      </c>
      <c r="K90" s="11" t="s">
        <v>2389</v>
      </c>
      <c r="L90" s="11" t="s">
        <v>286</v>
      </c>
      <c r="M90" s="9" t="s">
        <v>286</v>
      </c>
    </row>
    <row r="91" spans="1:13" x14ac:dyDescent="0.4">
      <c r="A91" s="8" t="s">
        <v>325</v>
      </c>
      <c r="B91" s="8" t="s">
        <v>2283</v>
      </c>
      <c r="C91" s="9" t="s">
        <v>31</v>
      </c>
      <c r="D91" s="8" t="s">
        <v>291</v>
      </c>
      <c r="E91" s="8" t="s">
        <v>2284</v>
      </c>
      <c r="F91" s="10" t="s">
        <v>32</v>
      </c>
      <c r="G91" s="8" t="s">
        <v>21</v>
      </c>
      <c r="H91" s="8" t="s">
        <v>106</v>
      </c>
      <c r="I91" s="8" t="s">
        <v>23</v>
      </c>
      <c r="J91" s="11" t="s">
        <v>111</v>
      </c>
      <c r="K91" s="11" t="s">
        <v>2389</v>
      </c>
      <c r="L91" s="11" t="s">
        <v>286</v>
      </c>
      <c r="M91" s="9" t="s">
        <v>286</v>
      </c>
    </row>
    <row r="92" spans="1:13" x14ac:dyDescent="0.4">
      <c r="A92" s="8" t="s">
        <v>330</v>
      </c>
      <c r="B92" s="8" t="s">
        <v>2301</v>
      </c>
      <c r="C92" s="9" t="s">
        <v>42</v>
      </c>
      <c r="D92" s="8" t="s">
        <v>281</v>
      </c>
      <c r="E92" s="8" t="s">
        <v>2302</v>
      </c>
      <c r="F92" s="10" t="s">
        <v>43</v>
      </c>
      <c r="G92" s="8" t="s">
        <v>21</v>
      </c>
      <c r="H92" s="8" t="s">
        <v>106</v>
      </c>
      <c r="I92" s="8" t="s">
        <v>23</v>
      </c>
      <c r="J92" s="11" t="s">
        <v>111</v>
      </c>
      <c r="K92" s="11" t="s">
        <v>2389</v>
      </c>
      <c r="L92" s="11" t="s">
        <v>286</v>
      </c>
      <c r="M92" s="9" t="s">
        <v>286</v>
      </c>
    </row>
    <row r="93" spans="1:13" x14ac:dyDescent="0.4">
      <c r="A93" s="8" t="s">
        <v>335</v>
      </c>
      <c r="B93" s="8" t="s">
        <v>2286</v>
      </c>
      <c r="C93" s="9" t="s">
        <v>33</v>
      </c>
      <c r="D93" s="8" t="s">
        <v>281</v>
      </c>
      <c r="E93" s="8" t="s">
        <v>2287</v>
      </c>
      <c r="F93" s="10" t="s">
        <v>34</v>
      </c>
      <c r="G93" s="8" t="s">
        <v>21</v>
      </c>
      <c r="H93" s="8" t="s">
        <v>106</v>
      </c>
      <c r="I93" s="8" t="s">
        <v>23</v>
      </c>
      <c r="J93" s="11" t="s">
        <v>112</v>
      </c>
      <c r="K93" s="11" t="s">
        <v>2398</v>
      </c>
      <c r="L93" s="11" t="s">
        <v>286</v>
      </c>
      <c r="M93" s="9" t="s">
        <v>286</v>
      </c>
    </row>
    <row r="94" spans="1:13" x14ac:dyDescent="0.4">
      <c r="A94" s="8" t="s">
        <v>335</v>
      </c>
      <c r="B94" s="8" t="s">
        <v>388</v>
      </c>
      <c r="C94" s="9" t="s">
        <v>41</v>
      </c>
      <c r="D94" s="8" t="s">
        <v>281</v>
      </c>
      <c r="E94" s="8" t="s">
        <v>2299</v>
      </c>
      <c r="F94" s="10" t="s">
        <v>32</v>
      </c>
      <c r="G94" s="8" t="s">
        <v>21</v>
      </c>
      <c r="H94" s="8" t="s">
        <v>106</v>
      </c>
      <c r="I94" s="8" t="s">
        <v>23</v>
      </c>
      <c r="J94" s="11" t="s">
        <v>112</v>
      </c>
      <c r="K94" s="11" t="s">
        <v>2398</v>
      </c>
      <c r="L94" s="11" t="s">
        <v>286</v>
      </c>
      <c r="M94" s="9" t="s">
        <v>286</v>
      </c>
    </row>
    <row r="95" spans="1:13" x14ac:dyDescent="0.4">
      <c r="A95" s="8" t="s">
        <v>345</v>
      </c>
      <c r="B95" s="8" t="s">
        <v>2357</v>
      </c>
      <c r="C95" s="9" t="s">
        <v>65</v>
      </c>
      <c r="D95" s="8" t="s">
        <v>281</v>
      </c>
      <c r="E95" s="8" t="s">
        <v>2358</v>
      </c>
      <c r="F95" s="10" t="s">
        <v>50</v>
      </c>
      <c r="G95" s="8" t="s">
        <v>21</v>
      </c>
      <c r="H95" s="8" t="s">
        <v>106</v>
      </c>
      <c r="I95" s="8" t="s">
        <v>23</v>
      </c>
      <c r="J95" s="11" t="s">
        <v>112</v>
      </c>
      <c r="K95" s="11" t="s">
        <v>2398</v>
      </c>
      <c r="L95" s="11" t="s">
        <v>286</v>
      </c>
      <c r="M95" s="9" t="s">
        <v>286</v>
      </c>
    </row>
    <row r="96" spans="1:13" x14ac:dyDescent="0.4">
      <c r="A96" s="8" t="s">
        <v>350</v>
      </c>
      <c r="B96" s="8" t="s">
        <v>2296</v>
      </c>
      <c r="C96" s="9" t="s">
        <v>39</v>
      </c>
      <c r="D96" s="8" t="s">
        <v>291</v>
      </c>
      <c r="E96" s="8" t="s">
        <v>2297</v>
      </c>
      <c r="F96" s="10" t="s">
        <v>40</v>
      </c>
      <c r="G96" s="8" t="s">
        <v>21</v>
      </c>
      <c r="H96" s="8" t="s">
        <v>106</v>
      </c>
      <c r="I96" s="8" t="s">
        <v>23</v>
      </c>
      <c r="J96" s="11" t="s">
        <v>113</v>
      </c>
      <c r="K96" s="11" t="s">
        <v>465</v>
      </c>
      <c r="L96" s="11" t="s">
        <v>286</v>
      </c>
      <c r="M96" s="9" t="s">
        <v>286</v>
      </c>
    </row>
    <row r="97" spans="1:13" x14ac:dyDescent="0.4">
      <c r="A97" s="8" t="s">
        <v>355</v>
      </c>
      <c r="B97" s="8" t="s">
        <v>2288</v>
      </c>
      <c r="C97" s="9" t="s">
        <v>35</v>
      </c>
      <c r="D97" s="8" t="s">
        <v>291</v>
      </c>
      <c r="E97" s="8" t="s">
        <v>2289</v>
      </c>
      <c r="F97" s="10" t="s">
        <v>36</v>
      </c>
      <c r="G97" s="8" t="s">
        <v>21</v>
      </c>
      <c r="H97" s="8" t="s">
        <v>106</v>
      </c>
      <c r="I97" s="8" t="s">
        <v>23</v>
      </c>
      <c r="J97" s="11" t="s">
        <v>113</v>
      </c>
      <c r="K97" s="11" t="s">
        <v>465</v>
      </c>
      <c r="L97" s="11" t="s">
        <v>286</v>
      </c>
      <c r="M97" s="9" t="s">
        <v>286</v>
      </c>
    </row>
    <row r="98" spans="1:13" x14ac:dyDescent="0.4">
      <c r="A98" s="8" t="s">
        <v>1865</v>
      </c>
      <c r="B98" s="8" t="s">
        <v>2328</v>
      </c>
      <c r="C98" s="9" t="s">
        <v>55</v>
      </c>
      <c r="D98" s="8" t="s">
        <v>291</v>
      </c>
      <c r="E98" s="8" t="s">
        <v>2329</v>
      </c>
      <c r="F98" s="10" t="s">
        <v>43</v>
      </c>
      <c r="G98" s="8" t="s">
        <v>21</v>
      </c>
      <c r="H98" s="8" t="s">
        <v>106</v>
      </c>
      <c r="I98" s="8" t="s">
        <v>23</v>
      </c>
      <c r="J98" s="11" t="s">
        <v>113</v>
      </c>
      <c r="K98" s="11" t="s">
        <v>465</v>
      </c>
      <c r="L98" s="11" t="s">
        <v>286</v>
      </c>
      <c r="M98" s="9" t="s">
        <v>286</v>
      </c>
    </row>
    <row r="99" spans="1:13" x14ac:dyDescent="0.4">
      <c r="A99" s="8" t="s">
        <v>1851</v>
      </c>
      <c r="B99" s="8" t="s">
        <v>2343</v>
      </c>
      <c r="C99" s="9" t="s">
        <v>60</v>
      </c>
      <c r="D99" s="8" t="s">
        <v>281</v>
      </c>
      <c r="E99" s="8" t="s">
        <v>2344</v>
      </c>
      <c r="F99" s="10" t="s">
        <v>50</v>
      </c>
      <c r="G99" s="8" t="s">
        <v>21</v>
      </c>
      <c r="H99" s="8" t="s">
        <v>106</v>
      </c>
      <c r="I99" s="8" t="s">
        <v>23</v>
      </c>
      <c r="J99" s="11" t="s">
        <v>113</v>
      </c>
      <c r="K99" s="11" t="s">
        <v>465</v>
      </c>
      <c r="L99" s="11" t="s">
        <v>286</v>
      </c>
      <c r="M99" s="9" t="s">
        <v>286</v>
      </c>
    </row>
    <row r="100" spans="1:13" x14ac:dyDescent="0.4">
      <c r="A100" s="8" t="s">
        <v>1851</v>
      </c>
      <c r="B100" s="8" t="s">
        <v>2304</v>
      </c>
      <c r="C100" s="9" t="s">
        <v>44</v>
      </c>
      <c r="D100" s="8" t="s">
        <v>291</v>
      </c>
      <c r="E100" s="8" t="s">
        <v>2305</v>
      </c>
      <c r="F100" s="10" t="s">
        <v>45</v>
      </c>
      <c r="G100" s="8" t="s">
        <v>21</v>
      </c>
      <c r="H100" s="8" t="s">
        <v>106</v>
      </c>
      <c r="I100" s="8" t="s">
        <v>23</v>
      </c>
      <c r="J100" s="11" t="s">
        <v>113</v>
      </c>
      <c r="K100" s="11" t="s">
        <v>465</v>
      </c>
      <c r="L100" s="11" t="s">
        <v>286</v>
      </c>
      <c r="M100" s="9" t="s">
        <v>286</v>
      </c>
    </row>
    <row r="101" spans="1:13" x14ac:dyDescent="0.4">
      <c r="A101" s="8" t="s">
        <v>1123</v>
      </c>
      <c r="B101" s="8" t="s">
        <v>2319</v>
      </c>
      <c r="C101" s="9" t="s">
        <v>52</v>
      </c>
      <c r="D101" s="8" t="s">
        <v>291</v>
      </c>
      <c r="E101" s="8" t="s">
        <v>2320</v>
      </c>
      <c r="F101" s="10" t="s">
        <v>32</v>
      </c>
      <c r="G101" s="8" t="s">
        <v>21</v>
      </c>
      <c r="H101" s="8" t="s">
        <v>106</v>
      </c>
      <c r="I101" s="8" t="s">
        <v>23</v>
      </c>
      <c r="J101" s="11" t="s">
        <v>114</v>
      </c>
      <c r="K101" s="11" t="s">
        <v>2399</v>
      </c>
      <c r="L101" s="11" t="s">
        <v>286</v>
      </c>
      <c r="M101" s="9" t="s">
        <v>286</v>
      </c>
    </row>
    <row r="102" spans="1:13" x14ac:dyDescent="0.4">
      <c r="A102" s="8" t="s">
        <v>1128</v>
      </c>
      <c r="B102" s="8" t="s">
        <v>2367</v>
      </c>
      <c r="C102" s="9" t="s">
        <v>68</v>
      </c>
      <c r="D102" s="8" t="s">
        <v>281</v>
      </c>
      <c r="E102" s="8" t="s">
        <v>2368</v>
      </c>
      <c r="F102" s="10" t="s">
        <v>32</v>
      </c>
      <c r="G102" s="8" t="s">
        <v>21</v>
      </c>
      <c r="H102" s="8" t="s">
        <v>106</v>
      </c>
      <c r="I102" s="8" t="s">
        <v>23</v>
      </c>
      <c r="J102" s="11" t="s">
        <v>114</v>
      </c>
      <c r="K102" s="11" t="s">
        <v>2399</v>
      </c>
      <c r="L102" s="11" t="s">
        <v>286</v>
      </c>
      <c r="M102" s="9" t="s">
        <v>286</v>
      </c>
    </row>
    <row r="103" spans="1:13" x14ac:dyDescent="0.4">
      <c r="A103" s="8" t="s">
        <v>1121</v>
      </c>
      <c r="B103" s="8" t="s">
        <v>2393</v>
      </c>
      <c r="C103" s="9" t="s">
        <v>56</v>
      </c>
      <c r="D103" s="8" t="s">
        <v>291</v>
      </c>
      <c r="E103" s="8" t="s">
        <v>2332</v>
      </c>
      <c r="F103" s="10" t="s">
        <v>40</v>
      </c>
      <c r="G103" s="8" t="s">
        <v>21</v>
      </c>
      <c r="H103" s="8" t="s">
        <v>106</v>
      </c>
      <c r="I103" s="8" t="s">
        <v>23</v>
      </c>
      <c r="J103" s="11" t="s">
        <v>114</v>
      </c>
      <c r="K103" s="11" t="s">
        <v>2399</v>
      </c>
      <c r="L103" s="11" t="s">
        <v>286</v>
      </c>
      <c r="M103" s="9" t="s">
        <v>286</v>
      </c>
    </row>
    <row r="104" spans="1:13" x14ac:dyDescent="0.4">
      <c r="A104" s="8" t="s">
        <v>501</v>
      </c>
      <c r="B104" s="8" t="s">
        <v>2325</v>
      </c>
      <c r="C104" s="9" t="s">
        <v>54</v>
      </c>
      <c r="D104" s="8" t="s">
        <v>291</v>
      </c>
      <c r="E104" s="8" t="s">
        <v>2326</v>
      </c>
      <c r="F104" s="10" t="s">
        <v>40</v>
      </c>
      <c r="G104" s="8" t="s">
        <v>21</v>
      </c>
      <c r="H104" s="8" t="s">
        <v>106</v>
      </c>
      <c r="I104" s="8" t="s">
        <v>23</v>
      </c>
      <c r="J104" s="11" t="s">
        <v>114</v>
      </c>
      <c r="K104" s="11" t="s">
        <v>2399</v>
      </c>
      <c r="L104" s="11" t="s">
        <v>286</v>
      </c>
      <c r="M104" s="9" t="s">
        <v>286</v>
      </c>
    </row>
    <row r="105" spans="1:13" x14ac:dyDescent="0.4">
      <c r="A105" s="8" t="s">
        <v>1106</v>
      </c>
      <c r="B105" s="8" t="s">
        <v>2280</v>
      </c>
      <c r="C105" s="9" t="s">
        <v>29</v>
      </c>
      <c r="D105" s="8" t="s">
        <v>281</v>
      </c>
      <c r="E105" s="8" t="s">
        <v>2281</v>
      </c>
      <c r="F105" s="10" t="s">
        <v>30</v>
      </c>
      <c r="G105" s="8" t="s">
        <v>21</v>
      </c>
      <c r="H105" s="8" t="s">
        <v>106</v>
      </c>
      <c r="I105" s="8" t="s">
        <v>23</v>
      </c>
      <c r="J105" s="11" t="s">
        <v>115</v>
      </c>
      <c r="K105" s="11" t="s">
        <v>1651</v>
      </c>
      <c r="L105" s="11" t="s">
        <v>286</v>
      </c>
      <c r="M105" s="9" t="s">
        <v>286</v>
      </c>
    </row>
    <row r="106" spans="1:13" x14ac:dyDescent="0.4">
      <c r="A106" s="8" t="s">
        <v>1112</v>
      </c>
      <c r="B106" s="8" t="s">
        <v>2322</v>
      </c>
      <c r="C106" s="9" t="s">
        <v>53</v>
      </c>
      <c r="D106" s="8" t="s">
        <v>291</v>
      </c>
      <c r="E106" s="8" t="s">
        <v>2323</v>
      </c>
      <c r="F106" s="10" t="s">
        <v>43</v>
      </c>
      <c r="G106" s="8" t="s">
        <v>21</v>
      </c>
      <c r="H106" s="8" t="s">
        <v>106</v>
      </c>
      <c r="I106" s="8" t="s">
        <v>23</v>
      </c>
      <c r="J106" s="11" t="s">
        <v>115</v>
      </c>
      <c r="K106" s="11" t="s">
        <v>1651</v>
      </c>
      <c r="L106" s="11" t="s">
        <v>286</v>
      </c>
      <c r="M106" s="9" t="s">
        <v>286</v>
      </c>
    </row>
    <row r="107" spans="1:13" x14ac:dyDescent="0.4">
      <c r="A107" s="8" t="s">
        <v>1845</v>
      </c>
      <c r="B107" s="8" t="s">
        <v>2354</v>
      </c>
      <c r="C107" s="9" t="s">
        <v>64</v>
      </c>
      <c r="D107" s="8" t="s">
        <v>281</v>
      </c>
      <c r="E107" s="8" t="s">
        <v>2355</v>
      </c>
      <c r="F107" s="10" t="s">
        <v>50</v>
      </c>
      <c r="G107" s="8" t="s">
        <v>21</v>
      </c>
      <c r="H107" s="8" t="s">
        <v>106</v>
      </c>
      <c r="I107" s="8" t="s">
        <v>23</v>
      </c>
      <c r="J107" s="11" t="s">
        <v>115</v>
      </c>
      <c r="K107" s="11" t="s">
        <v>1651</v>
      </c>
      <c r="L107" s="11" t="s">
        <v>286</v>
      </c>
      <c r="M107" s="9" t="s">
        <v>286</v>
      </c>
    </row>
    <row r="108" spans="1:13" x14ac:dyDescent="0.4">
      <c r="A108" s="8" t="s">
        <v>1845</v>
      </c>
      <c r="B108" s="8" t="s">
        <v>2340</v>
      </c>
      <c r="C108" s="9" t="s">
        <v>59</v>
      </c>
      <c r="D108" s="8" t="s">
        <v>291</v>
      </c>
      <c r="E108" s="8" t="s">
        <v>2341</v>
      </c>
      <c r="F108" s="10" t="s">
        <v>43</v>
      </c>
      <c r="G108" s="8" t="s">
        <v>21</v>
      </c>
      <c r="H108" s="8" t="s">
        <v>106</v>
      </c>
      <c r="I108" s="8" t="s">
        <v>23</v>
      </c>
      <c r="J108" s="11" t="s">
        <v>115</v>
      </c>
      <c r="K108" s="11" t="s">
        <v>1651</v>
      </c>
      <c r="L108" s="11" t="s">
        <v>286</v>
      </c>
      <c r="M108" s="9" t="s">
        <v>286</v>
      </c>
    </row>
    <row r="109" spans="1:13" x14ac:dyDescent="0.4">
      <c r="A109" s="8" t="s">
        <v>2175</v>
      </c>
      <c r="B109" s="8" t="s">
        <v>2310</v>
      </c>
      <c r="C109" s="9" t="s">
        <v>47</v>
      </c>
      <c r="D109" s="8" t="s">
        <v>291</v>
      </c>
      <c r="E109" s="8" t="s">
        <v>2311</v>
      </c>
      <c r="F109" s="10" t="s">
        <v>48</v>
      </c>
      <c r="G109" s="8" t="s">
        <v>21</v>
      </c>
      <c r="H109" s="8" t="s">
        <v>106</v>
      </c>
      <c r="I109" s="8" t="s">
        <v>23</v>
      </c>
      <c r="J109" s="11" t="s">
        <v>116</v>
      </c>
      <c r="K109" s="11" t="s">
        <v>1403</v>
      </c>
      <c r="L109" s="11" t="s">
        <v>286</v>
      </c>
      <c r="M109" s="9" t="s">
        <v>286</v>
      </c>
    </row>
    <row r="110" spans="1:13" x14ac:dyDescent="0.4">
      <c r="A110" s="8" t="s">
        <v>2175</v>
      </c>
      <c r="B110" s="8" t="s">
        <v>428</v>
      </c>
      <c r="C110" s="9" t="s">
        <v>63</v>
      </c>
      <c r="D110" s="8" t="s">
        <v>281</v>
      </c>
      <c r="E110" s="8" t="s">
        <v>2352</v>
      </c>
      <c r="F110" s="10" t="s">
        <v>50</v>
      </c>
      <c r="G110" s="8" t="s">
        <v>21</v>
      </c>
      <c r="H110" s="8" t="s">
        <v>106</v>
      </c>
      <c r="I110" s="8" t="s">
        <v>23</v>
      </c>
      <c r="J110" s="11" t="s">
        <v>116</v>
      </c>
      <c r="K110" s="11" t="s">
        <v>1403</v>
      </c>
      <c r="L110" s="11" t="s">
        <v>286</v>
      </c>
      <c r="M110" s="9" t="s">
        <v>286</v>
      </c>
    </row>
    <row r="111" spans="1:13" x14ac:dyDescent="0.4">
      <c r="A111" s="8" t="s">
        <v>1813</v>
      </c>
      <c r="B111" s="8" t="s">
        <v>2349</v>
      </c>
      <c r="C111" s="9" t="s">
        <v>62</v>
      </c>
      <c r="D111" s="8" t="s">
        <v>291</v>
      </c>
      <c r="E111" s="8" t="s">
        <v>2350</v>
      </c>
      <c r="F111" s="10" t="s">
        <v>48</v>
      </c>
      <c r="G111" s="8" t="s">
        <v>21</v>
      </c>
      <c r="H111" s="8" t="s">
        <v>106</v>
      </c>
      <c r="I111" s="8" t="s">
        <v>23</v>
      </c>
      <c r="J111" s="11" t="s">
        <v>116</v>
      </c>
      <c r="K111" s="11" t="s">
        <v>1403</v>
      </c>
      <c r="L111" s="11" t="s">
        <v>286</v>
      </c>
      <c r="M111" s="9" t="s">
        <v>286</v>
      </c>
    </row>
    <row r="112" spans="1:13" x14ac:dyDescent="0.4">
      <c r="A112" s="8" t="s">
        <v>1813</v>
      </c>
      <c r="B112" s="8" t="s">
        <v>2291</v>
      </c>
      <c r="C112" s="9" t="s">
        <v>37</v>
      </c>
      <c r="D112" s="8" t="s">
        <v>291</v>
      </c>
      <c r="E112" s="8" t="s">
        <v>2292</v>
      </c>
      <c r="F112" s="10" t="s">
        <v>28</v>
      </c>
      <c r="G112" s="8" t="s">
        <v>21</v>
      </c>
      <c r="H112" s="8" t="s">
        <v>106</v>
      </c>
      <c r="I112" s="8" t="s">
        <v>23</v>
      </c>
      <c r="J112" s="11" t="s">
        <v>116</v>
      </c>
      <c r="K112" s="11" t="s">
        <v>1403</v>
      </c>
      <c r="L112" s="11" t="s">
        <v>286</v>
      </c>
      <c r="M112" s="9" t="s">
        <v>286</v>
      </c>
    </row>
    <row r="113" spans="1:13" x14ac:dyDescent="0.4">
      <c r="A113" s="8" t="s">
        <v>2170</v>
      </c>
      <c r="B113" s="8" t="s">
        <v>2346</v>
      </c>
      <c r="C113" s="9" t="s">
        <v>61</v>
      </c>
      <c r="D113" s="8" t="s">
        <v>281</v>
      </c>
      <c r="E113" s="8" t="s">
        <v>2347</v>
      </c>
      <c r="F113" s="10" t="s">
        <v>50</v>
      </c>
      <c r="G113" s="8" t="s">
        <v>21</v>
      </c>
      <c r="H113" s="8" t="s">
        <v>106</v>
      </c>
      <c r="I113" s="8" t="s">
        <v>23</v>
      </c>
      <c r="J113" s="11" t="s">
        <v>117</v>
      </c>
      <c r="K113" s="11" t="s">
        <v>1841</v>
      </c>
      <c r="L113" s="11" t="s">
        <v>286</v>
      </c>
      <c r="M113" s="9" t="s">
        <v>286</v>
      </c>
    </row>
    <row r="114" spans="1:13" x14ac:dyDescent="0.4">
      <c r="A114" s="8" t="s">
        <v>2155</v>
      </c>
      <c r="B114" s="8" t="s">
        <v>2337</v>
      </c>
      <c r="C114" s="9" t="s">
        <v>58</v>
      </c>
      <c r="D114" s="8" t="s">
        <v>291</v>
      </c>
      <c r="E114" s="8" t="s">
        <v>2338</v>
      </c>
      <c r="F114" s="10" t="s">
        <v>43</v>
      </c>
      <c r="G114" s="8" t="s">
        <v>21</v>
      </c>
      <c r="H114" s="8" t="s">
        <v>106</v>
      </c>
      <c r="I114" s="8" t="s">
        <v>23</v>
      </c>
      <c r="J114" s="11" t="s">
        <v>117</v>
      </c>
      <c r="K114" s="11" t="s">
        <v>1841</v>
      </c>
      <c r="L114" s="11" t="s">
        <v>286</v>
      </c>
      <c r="M114" s="9" t="s">
        <v>286</v>
      </c>
    </row>
    <row r="115" spans="1:13" x14ac:dyDescent="0.4">
      <c r="A115" s="8" t="s">
        <v>2160</v>
      </c>
      <c r="B115" s="8" t="s">
        <v>2360</v>
      </c>
      <c r="C115" s="9" t="s">
        <v>66</v>
      </c>
      <c r="D115" s="8" t="s">
        <v>291</v>
      </c>
      <c r="E115" s="8" t="s">
        <v>2361</v>
      </c>
      <c r="F115" s="10" t="s">
        <v>43</v>
      </c>
      <c r="G115" s="8" t="s">
        <v>21</v>
      </c>
      <c r="H115" s="8" t="s">
        <v>106</v>
      </c>
      <c r="I115" s="8" t="s">
        <v>23</v>
      </c>
      <c r="J115" s="11" t="s">
        <v>118</v>
      </c>
      <c r="K115" s="11" t="s">
        <v>1881</v>
      </c>
      <c r="L115" s="11" t="s">
        <v>286</v>
      </c>
      <c r="M115" s="9" t="s">
        <v>286</v>
      </c>
    </row>
    <row r="116" spans="1:13" x14ac:dyDescent="0.4">
      <c r="A116" s="8" t="s">
        <v>2366</v>
      </c>
      <c r="B116" s="8" t="s">
        <v>2363</v>
      </c>
      <c r="C116" s="9" t="s">
        <v>67</v>
      </c>
      <c r="D116" s="8" t="s">
        <v>291</v>
      </c>
      <c r="E116" s="8" t="s">
        <v>2364</v>
      </c>
      <c r="F116" s="10" t="s">
        <v>30</v>
      </c>
      <c r="G116" s="8" t="s">
        <v>21</v>
      </c>
      <c r="H116" s="8" t="s">
        <v>106</v>
      </c>
      <c r="I116" s="8" t="s">
        <v>23</v>
      </c>
      <c r="J116" s="11" t="s">
        <v>118</v>
      </c>
      <c r="K116" s="11" t="s">
        <v>1881</v>
      </c>
      <c r="L116" s="11" t="s">
        <v>286</v>
      </c>
      <c r="M116" s="9" t="s">
        <v>286</v>
      </c>
    </row>
    <row r="118" spans="1:13" x14ac:dyDescent="0.4">
      <c r="A118" s="24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6"/>
    </row>
    <row r="119" spans="1:13" ht="18" x14ac:dyDescent="0.4">
      <c r="A119" s="27" t="s">
        <v>119</v>
      </c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9"/>
    </row>
    <row r="120" spans="1:13" ht="36" x14ac:dyDescent="0.4">
      <c r="A120" s="5" t="s">
        <v>5</v>
      </c>
      <c r="B120" s="5" t="s">
        <v>6</v>
      </c>
      <c r="C120" s="6" t="s">
        <v>7</v>
      </c>
      <c r="D120" s="5" t="s">
        <v>8</v>
      </c>
      <c r="E120" s="7" t="s">
        <v>9</v>
      </c>
      <c r="F120" s="6" t="s">
        <v>10</v>
      </c>
      <c r="G120" s="5" t="s">
        <v>11</v>
      </c>
      <c r="H120" s="5" t="s">
        <v>12</v>
      </c>
      <c r="I120" s="5" t="s">
        <v>13</v>
      </c>
      <c r="J120" s="5" t="s">
        <v>14</v>
      </c>
      <c r="K120" s="5" t="s">
        <v>16</v>
      </c>
      <c r="L120" s="5" t="s">
        <v>17</v>
      </c>
      <c r="M120" s="5" t="s">
        <v>18</v>
      </c>
    </row>
    <row r="121" spans="1:13" x14ac:dyDescent="0.4">
      <c r="A121" s="8" t="s">
        <v>278</v>
      </c>
      <c r="B121" s="8" t="s">
        <v>2277</v>
      </c>
      <c r="C121" s="9" t="s">
        <v>27</v>
      </c>
      <c r="D121" s="8" t="s">
        <v>291</v>
      </c>
      <c r="E121" s="8" t="s">
        <v>2278</v>
      </c>
      <c r="F121" s="10" t="s">
        <v>28</v>
      </c>
      <c r="G121" s="8" t="s">
        <v>21</v>
      </c>
      <c r="H121" s="8" t="s">
        <v>120</v>
      </c>
      <c r="I121" s="8" t="s">
        <v>23</v>
      </c>
      <c r="J121" s="11" t="s">
        <v>121</v>
      </c>
      <c r="K121" s="11" t="s">
        <v>2400</v>
      </c>
      <c r="L121" s="11" t="s">
        <v>122</v>
      </c>
      <c r="M121" s="9" t="s">
        <v>286</v>
      </c>
    </row>
    <row r="122" spans="1:13" x14ac:dyDescent="0.4">
      <c r="A122" s="8" t="s">
        <v>288</v>
      </c>
      <c r="B122" s="8" t="s">
        <v>2271</v>
      </c>
      <c r="C122" s="9" t="s">
        <v>19</v>
      </c>
      <c r="D122" s="8" t="s">
        <v>281</v>
      </c>
      <c r="E122" s="8" t="s">
        <v>2272</v>
      </c>
      <c r="F122" s="10" t="s">
        <v>20</v>
      </c>
      <c r="G122" s="8" t="s">
        <v>21</v>
      </c>
      <c r="H122" s="8" t="s">
        <v>120</v>
      </c>
      <c r="I122" s="8" t="s">
        <v>23</v>
      </c>
      <c r="J122" s="11" t="s">
        <v>123</v>
      </c>
      <c r="K122" s="11" t="s">
        <v>2401</v>
      </c>
      <c r="L122" s="11" t="s">
        <v>124</v>
      </c>
      <c r="M122" s="9" t="s">
        <v>286</v>
      </c>
    </row>
    <row r="123" spans="1:13" x14ac:dyDescent="0.4">
      <c r="A123" s="8" t="s">
        <v>294</v>
      </c>
      <c r="B123" s="8" t="s">
        <v>2291</v>
      </c>
      <c r="C123" s="9" t="s">
        <v>37</v>
      </c>
      <c r="D123" s="8" t="s">
        <v>291</v>
      </c>
      <c r="E123" s="8" t="s">
        <v>2292</v>
      </c>
      <c r="F123" s="10" t="s">
        <v>28</v>
      </c>
      <c r="G123" s="8" t="s">
        <v>21</v>
      </c>
      <c r="H123" s="8" t="s">
        <v>120</v>
      </c>
      <c r="I123" s="8" t="s">
        <v>23</v>
      </c>
      <c r="J123" s="11" t="s">
        <v>125</v>
      </c>
      <c r="K123" s="11" t="s">
        <v>2402</v>
      </c>
      <c r="L123" s="11" t="s">
        <v>122</v>
      </c>
      <c r="M123" s="9" t="s">
        <v>286</v>
      </c>
    </row>
    <row r="124" spans="1:13" x14ac:dyDescent="0.4">
      <c r="A124" s="8" t="s">
        <v>299</v>
      </c>
      <c r="B124" s="8" t="s">
        <v>2274</v>
      </c>
      <c r="C124" s="9" t="s">
        <v>25</v>
      </c>
      <c r="D124" s="8" t="s">
        <v>291</v>
      </c>
      <c r="E124" s="8" t="s">
        <v>2275</v>
      </c>
      <c r="F124" s="10" t="s">
        <v>26</v>
      </c>
      <c r="G124" s="8" t="s">
        <v>21</v>
      </c>
      <c r="H124" s="8" t="s">
        <v>120</v>
      </c>
      <c r="I124" s="8" t="s">
        <v>23</v>
      </c>
      <c r="J124" s="11" t="s">
        <v>126</v>
      </c>
      <c r="K124" s="11" t="s">
        <v>2403</v>
      </c>
      <c r="L124" s="11" t="s">
        <v>127</v>
      </c>
      <c r="M124" s="9" t="s">
        <v>286</v>
      </c>
    </row>
    <row r="125" spans="1:13" x14ac:dyDescent="0.4">
      <c r="A125" s="8" t="s">
        <v>304</v>
      </c>
      <c r="B125" s="8" t="s">
        <v>2286</v>
      </c>
      <c r="C125" s="9" t="s">
        <v>33</v>
      </c>
      <c r="D125" s="8" t="s">
        <v>281</v>
      </c>
      <c r="E125" s="8" t="s">
        <v>2287</v>
      </c>
      <c r="F125" s="10" t="s">
        <v>34</v>
      </c>
      <c r="G125" s="8" t="s">
        <v>21</v>
      </c>
      <c r="H125" s="8" t="s">
        <v>120</v>
      </c>
      <c r="I125" s="8" t="s">
        <v>23</v>
      </c>
      <c r="J125" s="11" t="s">
        <v>128</v>
      </c>
      <c r="K125" s="11" t="s">
        <v>2404</v>
      </c>
      <c r="L125" s="11" t="s">
        <v>129</v>
      </c>
      <c r="M125" s="9" t="s">
        <v>286</v>
      </c>
    </row>
    <row r="126" spans="1:13" x14ac:dyDescent="0.4">
      <c r="A126" s="8" t="s">
        <v>309</v>
      </c>
      <c r="B126" s="8" t="s">
        <v>388</v>
      </c>
      <c r="C126" s="9" t="s">
        <v>41</v>
      </c>
      <c r="D126" s="8" t="s">
        <v>281</v>
      </c>
      <c r="E126" s="8" t="s">
        <v>2299</v>
      </c>
      <c r="F126" s="10" t="s">
        <v>32</v>
      </c>
      <c r="G126" s="8" t="s">
        <v>21</v>
      </c>
      <c r="H126" s="8" t="s">
        <v>120</v>
      </c>
      <c r="I126" s="8" t="s">
        <v>23</v>
      </c>
      <c r="J126" s="11" t="s">
        <v>130</v>
      </c>
      <c r="K126" s="11" t="s">
        <v>2405</v>
      </c>
      <c r="L126" s="11" t="s">
        <v>131</v>
      </c>
      <c r="M126" s="9" t="s">
        <v>286</v>
      </c>
    </row>
    <row r="127" spans="1:13" x14ac:dyDescent="0.4">
      <c r="A127" s="8" t="s">
        <v>315</v>
      </c>
      <c r="B127" s="8" t="s">
        <v>2371</v>
      </c>
      <c r="C127" s="9" t="s">
        <v>69</v>
      </c>
      <c r="D127" s="8" t="s">
        <v>281</v>
      </c>
      <c r="E127" s="8" t="s">
        <v>2372</v>
      </c>
      <c r="F127" s="10" t="s">
        <v>32</v>
      </c>
      <c r="G127" s="8" t="s">
        <v>21</v>
      </c>
      <c r="H127" s="8" t="s">
        <v>120</v>
      </c>
      <c r="I127" s="8" t="s">
        <v>23</v>
      </c>
      <c r="J127" s="11" t="s">
        <v>132</v>
      </c>
      <c r="K127" s="11" t="s">
        <v>2373</v>
      </c>
      <c r="L127" s="11" t="s">
        <v>133</v>
      </c>
      <c r="M127" s="9" t="s">
        <v>286</v>
      </c>
    </row>
    <row r="128" spans="1:13" x14ac:dyDescent="0.4">
      <c r="A128" s="8" t="s">
        <v>320</v>
      </c>
      <c r="B128" s="8" t="s">
        <v>2310</v>
      </c>
      <c r="C128" s="9" t="s">
        <v>47</v>
      </c>
      <c r="D128" s="8" t="s">
        <v>291</v>
      </c>
      <c r="E128" s="8" t="s">
        <v>2311</v>
      </c>
      <c r="F128" s="10" t="s">
        <v>48</v>
      </c>
      <c r="G128" s="8" t="s">
        <v>21</v>
      </c>
      <c r="H128" s="8" t="s">
        <v>120</v>
      </c>
      <c r="I128" s="8" t="s">
        <v>23</v>
      </c>
      <c r="J128" s="11" t="s">
        <v>134</v>
      </c>
      <c r="K128" s="11" t="s">
        <v>2384</v>
      </c>
      <c r="L128" s="11" t="s">
        <v>135</v>
      </c>
      <c r="M128" s="9" t="s">
        <v>286</v>
      </c>
    </row>
    <row r="129" spans="1:13" x14ac:dyDescent="0.4">
      <c r="A129" s="8" t="s">
        <v>325</v>
      </c>
      <c r="B129" s="8" t="s">
        <v>2288</v>
      </c>
      <c r="C129" s="9" t="s">
        <v>35</v>
      </c>
      <c r="D129" s="8" t="s">
        <v>291</v>
      </c>
      <c r="E129" s="8" t="s">
        <v>2289</v>
      </c>
      <c r="F129" s="10" t="s">
        <v>36</v>
      </c>
      <c r="G129" s="8" t="s">
        <v>21</v>
      </c>
      <c r="H129" s="8" t="s">
        <v>120</v>
      </c>
      <c r="I129" s="8" t="s">
        <v>23</v>
      </c>
      <c r="J129" s="11" t="s">
        <v>136</v>
      </c>
      <c r="K129" s="11" t="s">
        <v>2406</v>
      </c>
      <c r="L129" s="11" t="s">
        <v>133</v>
      </c>
      <c r="M129" s="9" t="s">
        <v>286</v>
      </c>
    </row>
    <row r="130" spans="1:13" x14ac:dyDescent="0.4">
      <c r="A130" s="8" t="s">
        <v>330</v>
      </c>
      <c r="B130" s="8" t="s">
        <v>2301</v>
      </c>
      <c r="C130" s="9" t="s">
        <v>42</v>
      </c>
      <c r="D130" s="8" t="s">
        <v>281</v>
      </c>
      <c r="E130" s="8" t="s">
        <v>2302</v>
      </c>
      <c r="F130" s="10" t="s">
        <v>43</v>
      </c>
      <c r="G130" s="8" t="s">
        <v>21</v>
      </c>
      <c r="H130" s="8" t="s">
        <v>120</v>
      </c>
      <c r="I130" s="8" t="s">
        <v>23</v>
      </c>
      <c r="J130" s="11" t="s">
        <v>137</v>
      </c>
      <c r="K130" s="11" t="s">
        <v>2407</v>
      </c>
      <c r="L130" s="11" t="s">
        <v>138</v>
      </c>
      <c r="M130" s="9" t="s">
        <v>286</v>
      </c>
    </row>
    <row r="131" spans="1:13" x14ac:dyDescent="0.4">
      <c r="A131" s="8" t="s">
        <v>335</v>
      </c>
      <c r="B131" s="8" t="s">
        <v>2296</v>
      </c>
      <c r="C131" s="9" t="s">
        <v>39</v>
      </c>
      <c r="D131" s="8" t="s">
        <v>291</v>
      </c>
      <c r="E131" s="8" t="s">
        <v>2297</v>
      </c>
      <c r="F131" s="10" t="s">
        <v>40</v>
      </c>
      <c r="G131" s="8" t="s">
        <v>21</v>
      </c>
      <c r="H131" s="8" t="s">
        <v>120</v>
      </c>
      <c r="I131" s="8" t="s">
        <v>23</v>
      </c>
      <c r="J131" s="11" t="s">
        <v>139</v>
      </c>
      <c r="K131" s="11" t="s">
        <v>2408</v>
      </c>
      <c r="L131" s="11" t="s">
        <v>127</v>
      </c>
      <c r="M131" s="9" t="s">
        <v>286</v>
      </c>
    </row>
    <row r="132" spans="1:13" x14ac:dyDescent="0.4">
      <c r="A132" s="8" t="s">
        <v>340</v>
      </c>
      <c r="B132" s="8" t="s">
        <v>2280</v>
      </c>
      <c r="C132" s="9" t="s">
        <v>29</v>
      </c>
      <c r="D132" s="8" t="s">
        <v>281</v>
      </c>
      <c r="E132" s="8" t="s">
        <v>2281</v>
      </c>
      <c r="F132" s="10" t="s">
        <v>30</v>
      </c>
      <c r="G132" s="8" t="s">
        <v>21</v>
      </c>
      <c r="H132" s="8" t="s">
        <v>120</v>
      </c>
      <c r="I132" s="8" t="s">
        <v>23</v>
      </c>
      <c r="J132" s="11" t="s">
        <v>140</v>
      </c>
      <c r="K132" s="11" t="s">
        <v>1319</v>
      </c>
      <c r="L132" s="11" t="s">
        <v>127</v>
      </c>
      <c r="M132" s="9" t="s">
        <v>286</v>
      </c>
    </row>
    <row r="133" spans="1:13" x14ac:dyDescent="0.4">
      <c r="A133" s="8" t="s">
        <v>345</v>
      </c>
      <c r="B133" s="8" t="s">
        <v>2283</v>
      </c>
      <c r="C133" s="9" t="s">
        <v>31</v>
      </c>
      <c r="D133" s="8" t="s">
        <v>291</v>
      </c>
      <c r="E133" s="8" t="s">
        <v>2284</v>
      </c>
      <c r="F133" s="10" t="s">
        <v>32</v>
      </c>
      <c r="G133" s="8" t="s">
        <v>21</v>
      </c>
      <c r="H133" s="8" t="s">
        <v>120</v>
      </c>
      <c r="I133" s="8" t="s">
        <v>23</v>
      </c>
      <c r="J133" s="11" t="s">
        <v>141</v>
      </c>
      <c r="K133" s="11" t="s">
        <v>972</v>
      </c>
      <c r="L133" s="11" t="s">
        <v>142</v>
      </c>
      <c r="M133" s="9" t="s">
        <v>286</v>
      </c>
    </row>
    <row r="134" spans="1:13" x14ac:dyDescent="0.4">
      <c r="A134" s="8" t="s">
        <v>350</v>
      </c>
      <c r="B134" s="8" t="s">
        <v>2328</v>
      </c>
      <c r="C134" s="9" t="s">
        <v>55</v>
      </c>
      <c r="D134" s="8" t="s">
        <v>291</v>
      </c>
      <c r="E134" s="8" t="s">
        <v>2329</v>
      </c>
      <c r="F134" s="10" t="s">
        <v>43</v>
      </c>
      <c r="G134" s="8" t="s">
        <v>21</v>
      </c>
      <c r="H134" s="8" t="s">
        <v>120</v>
      </c>
      <c r="I134" s="8" t="s">
        <v>23</v>
      </c>
      <c r="J134" s="11" t="s">
        <v>141</v>
      </c>
      <c r="K134" s="11" t="s">
        <v>972</v>
      </c>
      <c r="L134" s="11" t="s">
        <v>142</v>
      </c>
      <c r="M134" s="9" t="s">
        <v>286</v>
      </c>
    </row>
    <row r="135" spans="1:13" x14ac:dyDescent="0.4">
      <c r="A135" s="8" t="s">
        <v>355</v>
      </c>
      <c r="B135" s="8" t="s">
        <v>927</v>
      </c>
      <c r="C135" s="9" t="s">
        <v>38</v>
      </c>
      <c r="D135" s="8" t="s">
        <v>281</v>
      </c>
      <c r="E135" s="8" t="s">
        <v>2294</v>
      </c>
      <c r="F135" s="10" t="s">
        <v>34</v>
      </c>
      <c r="G135" s="8" t="s">
        <v>21</v>
      </c>
      <c r="H135" s="8" t="s">
        <v>120</v>
      </c>
      <c r="I135" s="8" t="s">
        <v>23</v>
      </c>
      <c r="J135" s="11" t="s">
        <v>141</v>
      </c>
      <c r="K135" s="11" t="s">
        <v>972</v>
      </c>
      <c r="L135" s="11" t="s">
        <v>143</v>
      </c>
      <c r="M135" s="9" t="s">
        <v>286</v>
      </c>
    </row>
    <row r="136" spans="1:13" x14ac:dyDescent="0.4">
      <c r="A136" s="8" t="s">
        <v>1865</v>
      </c>
      <c r="B136" s="8" t="s">
        <v>2367</v>
      </c>
      <c r="C136" s="9" t="s">
        <v>68</v>
      </c>
      <c r="D136" s="8" t="s">
        <v>281</v>
      </c>
      <c r="E136" s="8" t="s">
        <v>2368</v>
      </c>
      <c r="F136" s="10" t="s">
        <v>32</v>
      </c>
      <c r="G136" s="8" t="s">
        <v>21</v>
      </c>
      <c r="H136" s="8" t="s">
        <v>120</v>
      </c>
      <c r="I136" s="8" t="s">
        <v>23</v>
      </c>
      <c r="J136" s="11" t="s">
        <v>141</v>
      </c>
      <c r="K136" s="11" t="s">
        <v>972</v>
      </c>
      <c r="L136" s="11" t="s">
        <v>144</v>
      </c>
      <c r="M136" s="9" t="s">
        <v>286</v>
      </c>
    </row>
    <row r="137" spans="1:13" x14ac:dyDescent="0.4">
      <c r="A137" s="8" t="s">
        <v>1851</v>
      </c>
      <c r="B137" s="8" t="s">
        <v>2304</v>
      </c>
      <c r="C137" s="9" t="s">
        <v>44</v>
      </c>
      <c r="D137" s="8" t="s">
        <v>291</v>
      </c>
      <c r="E137" s="8" t="s">
        <v>2305</v>
      </c>
      <c r="F137" s="10" t="s">
        <v>45</v>
      </c>
      <c r="G137" s="8" t="s">
        <v>21</v>
      </c>
      <c r="H137" s="8" t="s">
        <v>120</v>
      </c>
      <c r="I137" s="8" t="s">
        <v>23</v>
      </c>
      <c r="J137" s="11" t="s">
        <v>145</v>
      </c>
      <c r="K137" s="11" t="s">
        <v>441</v>
      </c>
      <c r="L137" s="11" t="s">
        <v>146</v>
      </c>
      <c r="M137" s="9" t="s">
        <v>286</v>
      </c>
    </row>
    <row r="138" spans="1:13" x14ac:dyDescent="0.4">
      <c r="A138" s="8" t="s">
        <v>1114</v>
      </c>
      <c r="B138" s="8" t="s">
        <v>2360</v>
      </c>
      <c r="C138" s="9" t="s">
        <v>66</v>
      </c>
      <c r="D138" s="8" t="s">
        <v>291</v>
      </c>
      <c r="E138" s="8" t="s">
        <v>2361</v>
      </c>
      <c r="F138" s="10" t="s">
        <v>43</v>
      </c>
      <c r="G138" s="8" t="s">
        <v>21</v>
      </c>
      <c r="H138" s="8" t="s">
        <v>120</v>
      </c>
      <c r="I138" s="8" t="s">
        <v>23</v>
      </c>
      <c r="J138" s="11" t="s">
        <v>145</v>
      </c>
      <c r="K138" s="11" t="s">
        <v>441</v>
      </c>
      <c r="L138" s="11" t="s">
        <v>147</v>
      </c>
      <c r="M138" s="9" t="s">
        <v>286</v>
      </c>
    </row>
    <row r="139" spans="1:13" x14ac:dyDescent="0.4">
      <c r="A139" s="8" t="s">
        <v>1123</v>
      </c>
      <c r="B139" s="8" t="s">
        <v>2322</v>
      </c>
      <c r="C139" s="9" t="s">
        <v>53</v>
      </c>
      <c r="D139" s="8" t="s">
        <v>291</v>
      </c>
      <c r="E139" s="8" t="s">
        <v>2323</v>
      </c>
      <c r="F139" s="10" t="s">
        <v>43</v>
      </c>
      <c r="G139" s="8" t="s">
        <v>21</v>
      </c>
      <c r="H139" s="8" t="s">
        <v>120</v>
      </c>
      <c r="I139" s="8" t="s">
        <v>23</v>
      </c>
      <c r="J139" s="11" t="s">
        <v>148</v>
      </c>
      <c r="K139" s="11" t="s">
        <v>418</v>
      </c>
      <c r="L139" s="11" t="s">
        <v>135</v>
      </c>
      <c r="M139" s="9" t="s">
        <v>286</v>
      </c>
    </row>
    <row r="140" spans="1:13" x14ac:dyDescent="0.4">
      <c r="A140" s="8" t="s">
        <v>1128</v>
      </c>
      <c r="B140" s="8" t="s">
        <v>2337</v>
      </c>
      <c r="C140" s="9" t="s">
        <v>58</v>
      </c>
      <c r="D140" s="8" t="s">
        <v>291</v>
      </c>
      <c r="E140" s="8" t="s">
        <v>2338</v>
      </c>
      <c r="F140" s="10" t="s">
        <v>43</v>
      </c>
      <c r="G140" s="8" t="s">
        <v>21</v>
      </c>
      <c r="H140" s="8" t="s">
        <v>120</v>
      </c>
      <c r="I140" s="8" t="s">
        <v>23</v>
      </c>
      <c r="J140" s="11" t="s">
        <v>148</v>
      </c>
      <c r="K140" s="11" t="s">
        <v>418</v>
      </c>
      <c r="L140" s="11" t="s">
        <v>149</v>
      </c>
      <c r="M140" s="9" t="s">
        <v>286</v>
      </c>
    </row>
    <row r="141" spans="1:13" x14ac:dyDescent="0.4">
      <c r="A141" s="8" t="s">
        <v>1121</v>
      </c>
      <c r="B141" s="8" t="s">
        <v>2346</v>
      </c>
      <c r="C141" s="9" t="s">
        <v>61</v>
      </c>
      <c r="D141" s="8" t="s">
        <v>281</v>
      </c>
      <c r="E141" s="8" t="s">
        <v>2347</v>
      </c>
      <c r="F141" s="10" t="s">
        <v>50</v>
      </c>
      <c r="G141" s="8" t="s">
        <v>21</v>
      </c>
      <c r="H141" s="8" t="s">
        <v>120</v>
      </c>
      <c r="I141" s="8" t="s">
        <v>23</v>
      </c>
      <c r="J141" s="11" t="s">
        <v>150</v>
      </c>
      <c r="K141" s="11" t="s">
        <v>2388</v>
      </c>
      <c r="L141" s="11" t="s">
        <v>142</v>
      </c>
      <c r="M141" s="9" t="s">
        <v>286</v>
      </c>
    </row>
    <row r="142" spans="1:13" x14ac:dyDescent="0.4">
      <c r="A142" s="8" t="s">
        <v>501</v>
      </c>
      <c r="B142" s="8" t="s">
        <v>2349</v>
      </c>
      <c r="C142" s="9" t="s">
        <v>62</v>
      </c>
      <c r="D142" s="8" t="s">
        <v>291</v>
      </c>
      <c r="E142" s="8" t="s">
        <v>2350</v>
      </c>
      <c r="F142" s="10" t="s">
        <v>48</v>
      </c>
      <c r="G142" s="8" t="s">
        <v>21</v>
      </c>
      <c r="H142" s="8" t="s">
        <v>120</v>
      </c>
      <c r="I142" s="8" t="s">
        <v>23</v>
      </c>
      <c r="J142" s="11" t="s">
        <v>151</v>
      </c>
      <c r="K142" s="11" t="s">
        <v>2409</v>
      </c>
      <c r="L142" s="11" t="s">
        <v>142</v>
      </c>
      <c r="M142" s="9" t="s">
        <v>286</v>
      </c>
    </row>
    <row r="143" spans="1:13" x14ac:dyDescent="0.4">
      <c r="A143" s="8" t="s">
        <v>1106</v>
      </c>
      <c r="B143" s="8" t="s">
        <v>2319</v>
      </c>
      <c r="C143" s="9" t="s">
        <v>52</v>
      </c>
      <c r="D143" s="8" t="s">
        <v>291</v>
      </c>
      <c r="E143" s="8" t="s">
        <v>2320</v>
      </c>
      <c r="F143" s="10" t="s">
        <v>32</v>
      </c>
      <c r="G143" s="8" t="s">
        <v>21</v>
      </c>
      <c r="H143" s="8" t="s">
        <v>120</v>
      </c>
      <c r="I143" s="8" t="s">
        <v>23</v>
      </c>
      <c r="J143" s="11" t="s">
        <v>152</v>
      </c>
      <c r="K143" s="11" t="s">
        <v>400</v>
      </c>
      <c r="L143" s="11" t="s">
        <v>127</v>
      </c>
      <c r="M143" s="9" t="s">
        <v>286</v>
      </c>
    </row>
    <row r="144" spans="1:13" x14ac:dyDescent="0.4">
      <c r="A144" s="8" t="s">
        <v>1112</v>
      </c>
      <c r="B144" s="8" t="s">
        <v>2343</v>
      </c>
      <c r="C144" s="9" t="s">
        <v>60</v>
      </c>
      <c r="D144" s="8" t="s">
        <v>281</v>
      </c>
      <c r="E144" s="8" t="s">
        <v>2344</v>
      </c>
      <c r="F144" s="10" t="s">
        <v>50</v>
      </c>
      <c r="G144" s="8" t="s">
        <v>21</v>
      </c>
      <c r="H144" s="8" t="s">
        <v>120</v>
      </c>
      <c r="I144" s="8" t="s">
        <v>23</v>
      </c>
      <c r="J144" s="11" t="s">
        <v>153</v>
      </c>
      <c r="K144" s="11" t="s">
        <v>2410</v>
      </c>
      <c r="L144" s="11" t="s">
        <v>122</v>
      </c>
      <c r="M144" s="9" t="s">
        <v>286</v>
      </c>
    </row>
    <row r="145" spans="1:13" x14ac:dyDescent="0.4">
      <c r="A145" s="8" t="s">
        <v>1112</v>
      </c>
      <c r="B145" s="8" t="s">
        <v>2340</v>
      </c>
      <c r="C145" s="9" t="s">
        <v>59</v>
      </c>
      <c r="D145" s="8" t="s">
        <v>291</v>
      </c>
      <c r="E145" s="8" t="s">
        <v>2341</v>
      </c>
      <c r="F145" s="10" t="s">
        <v>43</v>
      </c>
      <c r="G145" s="8" t="s">
        <v>21</v>
      </c>
      <c r="H145" s="8" t="s">
        <v>120</v>
      </c>
      <c r="I145" s="8" t="s">
        <v>23</v>
      </c>
      <c r="J145" s="11" t="s">
        <v>153</v>
      </c>
      <c r="K145" s="11" t="s">
        <v>2410</v>
      </c>
      <c r="L145" s="11" t="s">
        <v>149</v>
      </c>
      <c r="M145" s="9" t="s">
        <v>286</v>
      </c>
    </row>
    <row r="146" spans="1:13" x14ac:dyDescent="0.4">
      <c r="A146" s="8" t="s">
        <v>1823</v>
      </c>
      <c r="B146" s="8" t="s">
        <v>2307</v>
      </c>
      <c r="C146" s="9" t="s">
        <v>46</v>
      </c>
      <c r="D146" s="8" t="s">
        <v>291</v>
      </c>
      <c r="E146" s="8" t="s">
        <v>2308</v>
      </c>
      <c r="F146" s="10" t="s">
        <v>34</v>
      </c>
      <c r="G146" s="8" t="s">
        <v>21</v>
      </c>
      <c r="H146" s="8" t="s">
        <v>120</v>
      </c>
      <c r="I146" s="8" t="s">
        <v>23</v>
      </c>
      <c r="J146" s="11" t="s">
        <v>154</v>
      </c>
      <c r="K146" s="11" t="s">
        <v>392</v>
      </c>
      <c r="L146" s="11" t="s">
        <v>143</v>
      </c>
      <c r="M146" s="9" t="s">
        <v>286</v>
      </c>
    </row>
    <row r="147" spans="1:13" x14ac:dyDescent="0.4">
      <c r="A147" s="8" t="s">
        <v>2175</v>
      </c>
      <c r="B147" s="8" t="s">
        <v>2334</v>
      </c>
      <c r="C147" s="9" t="s">
        <v>57</v>
      </c>
      <c r="D147" s="8" t="s">
        <v>291</v>
      </c>
      <c r="E147" s="8" t="s">
        <v>2335</v>
      </c>
      <c r="F147" s="10" t="s">
        <v>30</v>
      </c>
      <c r="G147" s="8" t="s">
        <v>21</v>
      </c>
      <c r="H147" s="8" t="s">
        <v>120</v>
      </c>
      <c r="I147" s="8" t="s">
        <v>23</v>
      </c>
      <c r="J147" s="11" t="s">
        <v>155</v>
      </c>
      <c r="K147" s="11" t="s">
        <v>905</v>
      </c>
      <c r="L147" s="11" t="s">
        <v>143</v>
      </c>
      <c r="M147" s="9" t="s">
        <v>286</v>
      </c>
    </row>
    <row r="148" spans="1:13" x14ac:dyDescent="0.4">
      <c r="A148" s="8" t="s">
        <v>2165</v>
      </c>
      <c r="B148" s="8" t="s">
        <v>2357</v>
      </c>
      <c r="C148" s="9" t="s">
        <v>65</v>
      </c>
      <c r="D148" s="8" t="s">
        <v>281</v>
      </c>
      <c r="E148" s="8" t="s">
        <v>2358</v>
      </c>
      <c r="F148" s="10" t="s">
        <v>50</v>
      </c>
      <c r="G148" s="8" t="s">
        <v>21</v>
      </c>
      <c r="H148" s="8" t="s">
        <v>120</v>
      </c>
      <c r="I148" s="8" t="s">
        <v>23</v>
      </c>
      <c r="J148" s="11" t="s">
        <v>156</v>
      </c>
      <c r="K148" s="11" t="s">
        <v>2411</v>
      </c>
      <c r="L148" s="11" t="s">
        <v>157</v>
      </c>
      <c r="M148" s="9" t="s">
        <v>286</v>
      </c>
    </row>
    <row r="149" spans="1:13" x14ac:dyDescent="0.4">
      <c r="A149" s="8" t="s">
        <v>1813</v>
      </c>
      <c r="B149" s="8" t="s">
        <v>2325</v>
      </c>
      <c r="C149" s="9" t="s">
        <v>54</v>
      </c>
      <c r="D149" s="8" t="s">
        <v>291</v>
      </c>
      <c r="E149" s="8" t="s">
        <v>2326</v>
      </c>
      <c r="F149" s="10" t="s">
        <v>40</v>
      </c>
      <c r="G149" s="8" t="s">
        <v>21</v>
      </c>
      <c r="H149" s="8" t="s">
        <v>120</v>
      </c>
      <c r="I149" s="8" t="s">
        <v>23</v>
      </c>
      <c r="J149" s="11" t="s">
        <v>158</v>
      </c>
      <c r="K149" s="11" t="s">
        <v>483</v>
      </c>
      <c r="L149" s="11" t="s">
        <v>159</v>
      </c>
      <c r="M149" s="9" t="s">
        <v>286</v>
      </c>
    </row>
    <row r="150" spans="1:13" x14ac:dyDescent="0.4">
      <c r="A150" s="8" t="s">
        <v>1818</v>
      </c>
      <c r="B150" s="8" t="s">
        <v>2354</v>
      </c>
      <c r="C150" s="9" t="s">
        <v>64</v>
      </c>
      <c r="D150" s="8" t="s">
        <v>281</v>
      </c>
      <c r="E150" s="8" t="s">
        <v>2355</v>
      </c>
      <c r="F150" s="10" t="s">
        <v>50</v>
      </c>
      <c r="G150" s="8" t="s">
        <v>21</v>
      </c>
      <c r="H150" s="8" t="s">
        <v>120</v>
      </c>
      <c r="I150" s="8" t="s">
        <v>23</v>
      </c>
      <c r="J150" s="11" t="s">
        <v>160</v>
      </c>
      <c r="K150" s="11" t="s">
        <v>1280</v>
      </c>
      <c r="L150" s="11" t="s">
        <v>131</v>
      </c>
      <c r="M150" s="9" t="s">
        <v>286</v>
      </c>
    </row>
    <row r="151" spans="1:13" x14ac:dyDescent="0.4">
      <c r="A151" s="8" t="s">
        <v>2170</v>
      </c>
      <c r="B151" s="8" t="s">
        <v>2313</v>
      </c>
      <c r="C151" s="9" t="s">
        <v>49</v>
      </c>
      <c r="D151" s="8" t="s">
        <v>281</v>
      </c>
      <c r="E151" s="8" t="s">
        <v>2314</v>
      </c>
      <c r="F151" s="10" t="s">
        <v>50</v>
      </c>
      <c r="G151" s="8" t="s">
        <v>21</v>
      </c>
      <c r="H151" s="8" t="s">
        <v>120</v>
      </c>
      <c r="I151" s="8" t="s">
        <v>23</v>
      </c>
      <c r="J151" s="11" t="s">
        <v>161</v>
      </c>
      <c r="K151" s="11" t="s">
        <v>2412</v>
      </c>
      <c r="L151" s="11" t="s">
        <v>162</v>
      </c>
      <c r="M151" s="9" t="s">
        <v>286</v>
      </c>
    </row>
    <row r="152" spans="1:13" x14ac:dyDescent="0.4">
      <c r="A152" s="8" t="s">
        <v>2155</v>
      </c>
      <c r="B152" s="8" t="s">
        <v>2331</v>
      </c>
      <c r="C152" s="9" t="s">
        <v>56</v>
      </c>
      <c r="D152" s="8" t="s">
        <v>291</v>
      </c>
      <c r="E152" s="8" t="s">
        <v>2332</v>
      </c>
      <c r="F152" s="10" t="s">
        <v>40</v>
      </c>
      <c r="G152" s="8" t="s">
        <v>21</v>
      </c>
      <c r="H152" s="8" t="s">
        <v>120</v>
      </c>
      <c r="I152" s="8" t="s">
        <v>23</v>
      </c>
      <c r="J152" s="11" t="s">
        <v>161</v>
      </c>
      <c r="K152" s="11" t="s">
        <v>2412</v>
      </c>
      <c r="L152" s="11" t="s">
        <v>163</v>
      </c>
      <c r="M152" s="9" t="s">
        <v>286</v>
      </c>
    </row>
    <row r="153" spans="1:13" x14ac:dyDescent="0.4">
      <c r="A153" s="8" t="s">
        <v>2160</v>
      </c>
      <c r="B153" s="8" t="s">
        <v>428</v>
      </c>
      <c r="C153" s="9" t="s">
        <v>63</v>
      </c>
      <c r="D153" s="8" t="s">
        <v>281</v>
      </c>
      <c r="E153" s="8" t="s">
        <v>2352</v>
      </c>
      <c r="F153" s="10" t="s">
        <v>50</v>
      </c>
      <c r="G153" s="8" t="s">
        <v>21</v>
      </c>
      <c r="H153" s="8" t="s">
        <v>120</v>
      </c>
      <c r="I153" s="8" t="s">
        <v>23</v>
      </c>
      <c r="J153" s="11" t="s">
        <v>164</v>
      </c>
      <c r="K153" s="11" t="s">
        <v>2049</v>
      </c>
      <c r="L153" s="11" t="s">
        <v>159</v>
      </c>
      <c r="M153" s="9" t="s">
        <v>286</v>
      </c>
    </row>
    <row r="154" spans="1:13" x14ac:dyDescent="0.4">
      <c r="A154" s="8" t="s">
        <v>2366</v>
      </c>
      <c r="B154" s="8" t="s">
        <v>2316</v>
      </c>
      <c r="C154" s="9" t="s">
        <v>51</v>
      </c>
      <c r="D154" s="8" t="s">
        <v>291</v>
      </c>
      <c r="E154" s="8" t="s">
        <v>2317</v>
      </c>
      <c r="F154" s="10" t="s">
        <v>20</v>
      </c>
      <c r="G154" s="8" t="s">
        <v>21</v>
      </c>
      <c r="H154" s="8" t="s">
        <v>120</v>
      </c>
      <c r="I154" s="8" t="s">
        <v>23</v>
      </c>
      <c r="J154" s="11" t="s">
        <v>165</v>
      </c>
      <c r="K154" s="11" t="s">
        <v>1201</v>
      </c>
      <c r="L154" s="11" t="s">
        <v>166</v>
      </c>
      <c r="M154" s="9" t="s">
        <v>286</v>
      </c>
    </row>
    <row r="155" spans="1:13" x14ac:dyDescent="0.4">
      <c r="A155" s="8" t="s">
        <v>2370</v>
      </c>
      <c r="B155" s="8" t="s">
        <v>2363</v>
      </c>
      <c r="C155" s="9" t="s">
        <v>67</v>
      </c>
      <c r="D155" s="8" t="s">
        <v>291</v>
      </c>
      <c r="E155" s="8" t="s">
        <v>2364</v>
      </c>
      <c r="F155" s="10" t="s">
        <v>30</v>
      </c>
      <c r="G155" s="8" t="s">
        <v>21</v>
      </c>
      <c r="H155" s="8" t="s">
        <v>120</v>
      </c>
      <c r="I155" s="8" t="s">
        <v>23</v>
      </c>
      <c r="J155" s="11" t="s">
        <v>167</v>
      </c>
      <c r="K155" s="11" t="s">
        <v>2007</v>
      </c>
      <c r="L155" s="11" t="s">
        <v>133</v>
      </c>
      <c r="M155" s="9" t="s">
        <v>286</v>
      </c>
    </row>
    <row r="157" spans="1:13" x14ac:dyDescent="0.4">
      <c r="A157" s="24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6"/>
    </row>
    <row r="158" spans="1:13" ht="18" x14ac:dyDescent="0.4">
      <c r="A158" s="27" t="s">
        <v>168</v>
      </c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9"/>
    </row>
    <row r="159" spans="1:13" ht="39" customHeight="1" x14ac:dyDescent="0.4">
      <c r="A159" s="5" t="s">
        <v>5</v>
      </c>
      <c r="B159" s="5" t="s">
        <v>6</v>
      </c>
      <c r="C159" s="6" t="s">
        <v>7</v>
      </c>
      <c r="D159" s="5" t="s">
        <v>8</v>
      </c>
      <c r="E159" s="7" t="s">
        <v>9</v>
      </c>
      <c r="F159" s="6" t="s">
        <v>10</v>
      </c>
      <c r="G159" s="5" t="s">
        <v>11</v>
      </c>
      <c r="H159" s="5" t="s">
        <v>12</v>
      </c>
      <c r="I159" s="5" t="s">
        <v>13</v>
      </c>
      <c r="J159" s="5" t="s">
        <v>14</v>
      </c>
      <c r="K159" s="5" t="s">
        <v>16</v>
      </c>
      <c r="L159" s="5" t="s">
        <v>17</v>
      </c>
      <c r="M159" s="5" t="s">
        <v>18</v>
      </c>
    </row>
    <row r="160" spans="1:13" x14ac:dyDescent="0.4">
      <c r="A160" s="8" t="s">
        <v>278</v>
      </c>
      <c r="B160" s="8" t="s">
        <v>2274</v>
      </c>
      <c r="C160" s="9" t="s">
        <v>25</v>
      </c>
      <c r="D160" s="8" t="s">
        <v>291</v>
      </c>
      <c r="E160" s="8" t="s">
        <v>2275</v>
      </c>
      <c r="F160" s="10" t="s">
        <v>26</v>
      </c>
      <c r="G160" s="8" t="s">
        <v>21</v>
      </c>
      <c r="H160" s="8" t="s">
        <v>169</v>
      </c>
      <c r="I160" s="8" t="s">
        <v>23</v>
      </c>
      <c r="J160" s="11" t="s">
        <v>170</v>
      </c>
      <c r="K160" s="11" t="s">
        <v>2413</v>
      </c>
      <c r="L160" s="11" t="s">
        <v>286</v>
      </c>
      <c r="M160" s="9" t="s">
        <v>286</v>
      </c>
    </row>
    <row r="161" spans="1:13" x14ac:dyDescent="0.4">
      <c r="A161" s="8" t="s">
        <v>288</v>
      </c>
      <c r="B161" s="8" t="s">
        <v>2296</v>
      </c>
      <c r="C161" s="9" t="s">
        <v>39</v>
      </c>
      <c r="D161" s="8" t="s">
        <v>291</v>
      </c>
      <c r="E161" s="8" t="s">
        <v>2297</v>
      </c>
      <c r="F161" s="10" t="s">
        <v>40</v>
      </c>
      <c r="G161" s="8" t="s">
        <v>21</v>
      </c>
      <c r="H161" s="8" t="s">
        <v>169</v>
      </c>
      <c r="I161" s="8" t="s">
        <v>23</v>
      </c>
      <c r="J161" s="11" t="s">
        <v>171</v>
      </c>
      <c r="K161" s="11" t="s">
        <v>436</v>
      </c>
      <c r="L161" s="11" t="s">
        <v>286</v>
      </c>
      <c r="M161" s="9" t="s">
        <v>286</v>
      </c>
    </row>
    <row r="162" spans="1:13" x14ac:dyDescent="0.4">
      <c r="A162" s="8" t="s">
        <v>294</v>
      </c>
      <c r="B162" s="8" t="s">
        <v>2283</v>
      </c>
      <c r="C162" s="9" t="s">
        <v>31</v>
      </c>
      <c r="D162" s="8" t="s">
        <v>291</v>
      </c>
      <c r="E162" s="8" t="s">
        <v>2284</v>
      </c>
      <c r="F162" s="10" t="s">
        <v>32</v>
      </c>
      <c r="G162" s="8" t="s">
        <v>21</v>
      </c>
      <c r="H162" s="8" t="s">
        <v>169</v>
      </c>
      <c r="I162" s="8" t="s">
        <v>23</v>
      </c>
      <c r="J162" s="11" t="s">
        <v>172</v>
      </c>
      <c r="K162" s="11" t="s">
        <v>402</v>
      </c>
      <c r="L162" s="11" t="s">
        <v>286</v>
      </c>
      <c r="M162" s="9" t="s">
        <v>286</v>
      </c>
    </row>
    <row r="163" spans="1:13" x14ac:dyDescent="0.4">
      <c r="A163" s="8" t="s">
        <v>299</v>
      </c>
      <c r="B163" s="8" t="s">
        <v>2307</v>
      </c>
      <c r="C163" s="9" t="s">
        <v>46</v>
      </c>
      <c r="D163" s="8" t="s">
        <v>291</v>
      </c>
      <c r="E163" s="8" t="s">
        <v>2308</v>
      </c>
      <c r="F163" s="10" t="s">
        <v>34</v>
      </c>
      <c r="G163" s="8" t="s">
        <v>21</v>
      </c>
      <c r="H163" s="8" t="s">
        <v>169</v>
      </c>
      <c r="I163" s="8" t="s">
        <v>23</v>
      </c>
      <c r="J163" s="11" t="s">
        <v>173</v>
      </c>
      <c r="K163" s="11" t="s">
        <v>2414</v>
      </c>
      <c r="L163" s="11" t="s">
        <v>286</v>
      </c>
      <c r="M163" s="9" t="s">
        <v>286</v>
      </c>
    </row>
    <row r="164" spans="1:13" x14ac:dyDescent="0.4">
      <c r="A164" s="8" t="s">
        <v>304</v>
      </c>
      <c r="B164" s="8" t="s">
        <v>2291</v>
      </c>
      <c r="C164" s="9" t="s">
        <v>37</v>
      </c>
      <c r="D164" s="8" t="s">
        <v>291</v>
      </c>
      <c r="E164" s="8" t="s">
        <v>2292</v>
      </c>
      <c r="F164" s="10" t="s">
        <v>28</v>
      </c>
      <c r="G164" s="8" t="s">
        <v>21</v>
      </c>
      <c r="H164" s="8" t="s">
        <v>169</v>
      </c>
      <c r="I164" s="8" t="s">
        <v>23</v>
      </c>
      <c r="J164" s="11" t="s">
        <v>174</v>
      </c>
      <c r="K164" s="11" t="s">
        <v>305</v>
      </c>
      <c r="L164" s="11" t="s">
        <v>286</v>
      </c>
      <c r="M164" s="9" t="s">
        <v>286</v>
      </c>
    </row>
    <row r="165" spans="1:13" x14ac:dyDescent="0.4">
      <c r="A165" s="8" t="s">
        <v>309</v>
      </c>
      <c r="B165" s="8" t="s">
        <v>2337</v>
      </c>
      <c r="C165" s="9" t="s">
        <v>58</v>
      </c>
      <c r="D165" s="8" t="s">
        <v>291</v>
      </c>
      <c r="E165" s="8" t="s">
        <v>2338</v>
      </c>
      <c r="F165" s="10" t="s">
        <v>43</v>
      </c>
      <c r="G165" s="8" t="s">
        <v>21</v>
      </c>
      <c r="H165" s="8" t="s">
        <v>169</v>
      </c>
      <c r="I165" s="8" t="s">
        <v>23</v>
      </c>
      <c r="J165" s="11" t="s">
        <v>175</v>
      </c>
      <c r="K165" s="11" t="s">
        <v>2415</v>
      </c>
      <c r="L165" s="11" t="s">
        <v>286</v>
      </c>
      <c r="M165" s="9" t="s">
        <v>286</v>
      </c>
    </row>
    <row r="166" spans="1:13" x14ac:dyDescent="0.4">
      <c r="A166" s="8" t="s">
        <v>315</v>
      </c>
      <c r="B166" s="8" t="s">
        <v>2328</v>
      </c>
      <c r="C166" s="9" t="s">
        <v>55</v>
      </c>
      <c r="D166" s="8" t="s">
        <v>291</v>
      </c>
      <c r="E166" s="8" t="s">
        <v>2329</v>
      </c>
      <c r="F166" s="10" t="s">
        <v>43</v>
      </c>
      <c r="G166" s="8" t="s">
        <v>21</v>
      </c>
      <c r="H166" s="8" t="s">
        <v>169</v>
      </c>
      <c r="I166" s="8" t="s">
        <v>23</v>
      </c>
      <c r="J166" s="11" t="s">
        <v>176</v>
      </c>
      <c r="K166" s="11" t="s">
        <v>2416</v>
      </c>
      <c r="L166" s="11" t="s">
        <v>286</v>
      </c>
      <c r="M166" s="9" t="s">
        <v>286</v>
      </c>
    </row>
    <row r="167" spans="1:13" x14ac:dyDescent="0.4">
      <c r="A167" s="8" t="s">
        <v>320</v>
      </c>
      <c r="B167" s="8" t="s">
        <v>2286</v>
      </c>
      <c r="C167" s="9" t="s">
        <v>33</v>
      </c>
      <c r="D167" s="8" t="s">
        <v>281</v>
      </c>
      <c r="E167" s="8" t="s">
        <v>2287</v>
      </c>
      <c r="F167" s="10" t="s">
        <v>34</v>
      </c>
      <c r="G167" s="8" t="s">
        <v>21</v>
      </c>
      <c r="H167" s="8" t="s">
        <v>169</v>
      </c>
      <c r="I167" s="8" t="s">
        <v>23</v>
      </c>
      <c r="J167" s="11" t="s">
        <v>177</v>
      </c>
      <c r="K167" s="11" t="s">
        <v>2417</v>
      </c>
      <c r="L167" s="11" t="s">
        <v>286</v>
      </c>
      <c r="M167" s="9" t="s">
        <v>286</v>
      </c>
    </row>
    <row r="168" spans="1:13" x14ac:dyDescent="0.4">
      <c r="A168" s="8" t="s">
        <v>325</v>
      </c>
      <c r="B168" s="8" t="s">
        <v>2367</v>
      </c>
      <c r="C168" s="9" t="s">
        <v>68</v>
      </c>
      <c r="D168" s="8" t="s">
        <v>281</v>
      </c>
      <c r="E168" s="8" t="s">
        <v>2368</v>
      </c>
      <c r="F168" s="10" t="s">
        <v>32</v>
      </c>
      <c r="G168" s="8" t="s">
        <v>21</v>
      </c>
      <c r="H168" s="8" t="s">
        <v>169</v>
      </c>
      <c r="I168" s="8" t="s">
        <v>23</v>
      </c>
      <c r="J168" s="11" t="s">
        <v>178</v>
      </c>
      <c r="K168" s="11" t="s">
        <v>1280</v>
      </c>
      <c r="L168" s="11" t="s">
        <v>286</v>
      </c>
      <c r="M168" s="9" t="s">
        <v>286</v>
      </c>
    </row>
    <row r="169" spans="1:13" x14ac:dyDescent="0.4">
      <c r="A169" s="8" t="s">
        <v>330</v>
      </c>
      <c r="B169" s="8" t="s">
        <v>2304</v>
      </c>
      <c r="C169" s="9" t="s">
        <v>44</v>
      </c>
      <c r="D169" s="8" t="s">
        <v>291</v>
      </c>
      <c r="E169" s="8" t="s">
        <v>2305</v>
      </c>
      <c r="F169" s="10" t="s">
        <v>45</v>
      </c>
      <c r="G169" s="8" t="s">
        <v>21</v>
      </c>
      <c r="H169" s="8" t="s">
        <v>169</v>
      </c>
      <c r="I169" s="8" t="s">
        <v>23</v>
      </c>
      <c r="J169" s="11" t="s">
        <v>179</v>
      </c>
      <c r="K169" s="11" t="s">
        <v>2412</v>
      </c>
      <c r="L169" s="11" t="s">
        <v>286</v>
      </c>
      <c r="M169" s="9" t="s">
        <v>286</v>
      </c>
    </row>
    <row r="170" spans="1:13" x14ac:dyDescent="0.4">
      <c r="A170" s="8" t="s">
        <v>335</v>
      </c>
      <c r="B170" s="8" t="s">
        <v>2363</v>
      </c>
      <c r="C170" s="9" t="s">
        <v>67</v>
      </c>
      <c r="D170" s="8" t="s">
        <v>291</v>
      </c>
      <c r="E170" s="8" t="s">
        <v>2364</v>
      </c>
      <c r="F170" s="10" t="s">
        <v>30</v>
      </c>
      <c r="G170" s="8" t="s">
        <v>21</v>
      </c>
      <c r="H170" s="8" t="s">
        <v>169</v>
      </c>
      <c r="I170" s="8" t="s">
        <v>23</v>
      </c>
      <c r="J170" s="11" t="s">
        <v>180</v>
      </c>
      <c r="K170" s="11" t="s">
        <v>1068</v>
      </c>
      <c r="L170" s="11" t="s">
        <v>286</v>
      </c>
      <c r="M170" s="9" t="s">
        <v>286</v>
      </c>
    </row>
    <row r="171" spans="1:13" x14ac:dyDescent="0.4">
      <c r="A171" s="8" t="s">
        <v>340</v>
      </c>
      <c r="B171" s="8" t="s">
        <v>2301</v>
      </c>
      <c r="C171" s="9" t="s">
        <v>42</v>
      </c>
      <c r="D171" s="8" t="s">
        <v>281</v>
      </c>
      <c r="E171" s="8" t="s">
        <v>2302</v>
      </c>
      <c r="F171" s="10" t="s">
        <v>43</v>
      </c>
      <c r="G171" s="8" t="s">
        <v>21</v>
      </c>
      <c r="H171" s="8" t="s">
        <v>169</v>
      </c>
      <c r="I171" s="8" t="s">
        <v>23</v>
      </c>
      <c r="J171" s="11" t="s">
        <v>181</v>
      </c>
      <c r="K171" s="11" t="s">
        <v>2418</v>
      </c>
      <c r="L171" s="11" t="s">
        <v>286</v>
      </c>
      <c r="M171" s="9" t="s">
        <v>286</v>
      </c>
    </row>
    <row r="172" spans="1:13" x14ac:dyDescent="0.4">
      <c r="A172" s="8" t="s">
        <v>345</v>
      </c>
      <c r="B172" s="8" t="s">
        <v>2271</v>
      </c>
      <c r="C172" s="9" t="s">
        <v>19</v>
      </c>
      <c r="D172" s="8" t="s">
        <v>281</v>
      </c>
      <c r="E172" s="8" t="s">
        <v>2272</v>
      </c>
      <c r="F172" s="10" t="s">
        <v>20</v>
      </c>
      <c r="G172" s="8" t="s">
        <v>21</v>
      </c>
      <c r="H172" s="8" t="s">
        <v>169</v>
      </c>
      <c r="I172" s="8" t="s">
        <v>23</v>
      </c>
      <c r="J172" s="11" t="s">
        <v>182</v>
      </c>
      <c r="K172" s="11" t="s">
        <v>2419</v>
      </c>
      <c r="L172" s="11" t="s">
        <v>286</v>
      </c>
      <c r="M172" s="9" t="s">
        <v>286</v>
      </c>
    </row>
    <row r="173" spans="1:13" x14ac:dyDescent="0.4">
      <c r="A173" s="8" t="s">
        <v>350</v>
      </c>
      <c r="B173" s="8" t="s">
        <v>388</v>
      </c>
      <c r="C173" s="9" t="s">
        <v>41</v>
      </c>
      <c r="D173" s="8" t="s">
        <v>281</v>
      </c>
      <c r="E173" s="8" t="s">
        <v>2299</v>
      </c>
      <c r="F173" s="10" t="s">
        <v>32</v>
      </c>
      <c r="G173" s="8" t="s">
        <v>21</v>
      </c>
      <c r="H173" s="8" t="s">
        <v>169</v>
      </c>
      <c r="I173" s="8" t="s">
        <v>23</v>
      </c>
      <c r="J173" s="11" t="s">
        <v>183</v>
      </c>
      <c r="K173" s="11" t="s">
        <v>2420</v>
      </c>
      <c r="L173" s="11" t="s">
        <v>286</v>
      </c>
      <c r="M173" s="9" t="s">
        <v>286</v>
      </c>
    </row>
    <row r="174" spans="1:13" x14ac:dyDescent="0.4">
      <c r="A174" s="8" t="s">
        <v>355</v>
      </c>
      <c r="B174" s="8" t="s">
        <v>2331</v>
      </c>
      <c r="C174" s="9" t="s">
        <v>56</v>
      </c>
      <c r="D174" s="8" t="s">
        <v>291</v>
      </c>
      <c r="E174" s="8" t="s">
        <v>2332</v>
      </c>
      <c r="F174" s="10" t="s">
        <v>40</v>
      </c>
      <c r="G174" s="8" t="s">
        <v>21</v>
      </c>
      <c r="H174" s="8" t="s">
        <v>169</v>
      </c>
      <c r="I174" s="8" t="s">
        <v>23</v>
      </c>
      <c r="J174" s="11" t="s">
        <v>184</v>
      </c>
      <c r="K174" s="11" t="s">
        <v>2421</v>
      </c>
      <c r="L174" s="11" t="s">
        <v>286</v>
      </c>
      <c r="M174" s="9" t="s">
        <v>286</v>
      </c>
    </row>
    <row r="175" spans="1:13" x14ac:dyDescent="0.4">
      <c r="A175" s="8" t="s">
        <v>1865</v>
      </c>
      <c r="B175" s="8" t="s">
        <v>2360</v>
      </c>
      <c r="C175" s="9" t="s">
        <v>66</v>
      </c>
      <c r="D175" s="8" t="s">
        <v>291</v>
      </c>
      <c r="E175" s="8" t="s">
        <v>2361</v>
      </c>
      <c r="F175" s="10" t="s">
        <v>43</v>
      </c>
      <c r="G175" s="8" t="s">
        <v>21</v>
      </c>
      <c r="H175" s="8" t="s">
        <v>169</v>
      </c>
      <c r="I175" s="8" t="s">
        <v>23</v>
      </c>
      <c r="J175" s="11" t="s">
        <v>185</v>
      </c>
      <c r="K175" s="11" t="s">
        <v>2395</v>
      </c>
      <c r="L175" s="11" t="s">
        <v>286</v>
      </c>
      <c r="M175" s="9" t="s">
        <v>286</v>
      </c>
    </row>
    <row r="176" spans="1:13" x14ac:dyDescent="0.4">
      <c r="A176" s="8" t="s">
        <v>1851</v>
      </c>
      <c r="B176" s="8" t="s">
        <v>2280</v>
      </c>
      <c r="C176" s="9" t="s">
        <v>29</v>
      </c>
      <c r="D176" s="8" t="s">
        <v>281</v>
      </c>
      <c r="E176" s="8" t="s">
        <v>2281</v>
      </c>
      <c r="F176" s="10" t="s">
        <v>30</v>
      </c>
      <c r="G176" s="8" t="s">
        <v>21</v>
      </c>
      <c r="H176" s="8" t="s">
        <v>169</v>
      </c>
      <c r="I176" s="8" t="s">
        <v>23</v>
      </c>
      <c r="J176" s="11" t="s">
        <v>185</v>
      </c>
      <c r="K176" s="11" t="s">
        <v>2395</v>
      </c>
      <c r="L176" s="11" t="s">
        <v>286</v>
      </c>
      <c r="M176" s="9" t="s">
        <v>286</v>
      </c>
    </row>
    <row r="177" spans="1:13" x14ac:dyDescent="0.4">
      <c r="A177" s="8" t="s">
        <v>1114</v>
      </c>
      <c r="B177" s="8" t="s">
        <v>2322</v>
      </c>
      <c r="C177" s="9" t="s">
        <v>53</v>
      </c>
      <c r="D177" s="8" t="s">
        <v>291</v>
      </c>
      <c r="E177" s="8" t="s">
        <v>2323</v>
      </c>
      <c r="F177" s="10" t="s">
        <v>43</v>
      </c>
      <c r="G177" s="8" t="s">
        <v>21</v>
      </c>
      <c r="H177" s="8" t="s">
        <v>169</v>
      </c>
      <c r="I177" s="8" t="s">
        <v>23</v>
      </c>
      <c r="J177" s="11" t="s">
        <v>186</v>
      </c>
      <c r="K177" s="11" t="s">
        <v>2101</v>
      </c>
      <c r="L177" s="11" t="s">
        <v>286</v>
      </c>
      <c r="M177" s="9" t="s">
        <v>286</v>
      </c>
    </row>
    <row r="178" spans="1:13" x14ac:dyDescent="0.4">
      <c r="A178" s="8" t="s">
        <v>1123</v>
      </c>
      <c r="B178" s="8" t="s">
        <v>2310</v>
      </c>
      <c r="C178" s="9" t="s">
        <v>47</v>
      </c>
      <c r="D178" s="8" t="s">
        <v>291</v>
      </c>
      <c r="E178" s="8" t="s">
        <v>2311</v>
      </c>
      <c r="F178" s="10" t="s">
        <v>48</v>
      </c>
      <c r="G178" s="8" t="s">
        <v>21</v>
      </c>
      <c r="H178" s="8" t="s">
        <v>169</v>
      </c>
      <c r="I178" s="8" t="s">
        <v>23</v>
      </c>
      <c r="J178" s="11" t="s">
        <v>187</v>
      </c>
      <c r="K178" s="11" t="s">
        <v>1505</v>
      </c>
      <c r="L178" s="11" t="s">
        <v>286</v>
      </c>
      <c r="M178" s="9" t="s">
        <v>286</v>
      </c>
    </row>
    <row r="179" spans="1:13" x14ac:dyDescent="0.4">
      <c r="A179" s="8" t="s">
        <v>1128</v>
      </c>
      <c r="B179" s="8" t="s">
        <v>2340</v>
      </c>
      <c r="C179" s="9" t="s">
        <v>59</v>
      </c>
      <c r="D179" s="8" t="s">
        <v>291</v>
      </c>
      <c r="E179" s="8" t="s">
        <v>2341</v>
      </c>
      <c r="F179" s="10" t="s">
        <v>43</v>
      </c>
      <c r="G179" s="8" t="s">
        <v>21</v>
      </c>
      <c r="H179" s="8" t="s">
        <v>169</v>
      </c>
      <c r="I179" s="8" t="s">
        <v>23</v>
      </c>
      <c r="J179" s="11" t="s">
        <v>188</v>
      </c>
      <c r="K179" s="11" t="s">
        <v>1972</v>
      </c>
      <c r="L179" s="11" t="s">
        <v>286</v>
      </c>
      <c r="M179" s="9" t="s">
        <v>286</v>
      </c>
    </row>
    <row r="180" spans="1:13" x14ac:dyDescent="0.4">
      <c r="A180" s="8" t="s">
        <v>1121</v>
      </c>
      <c r="B180" s="8" t="s">
        <v>2277</v>
      </c>
      <c r="C180" s="9" t="s">
        <v>27</v>
      </c>
      <c r="D180" s="8" t="s">
        <v>291</v>
      </c>
      <c r="E180" s="8" t="s">
        <v>2278</v>
      </c>
      <c r="F180" s="10" t="s">
        <v>28</v>
      </c>
      <c r="G180" s="8" t="s">
        <v>21</v>
      </c>
      <c r="H180" s="8" t="s">
        <v>169</v>
      </c>
      <c r="I180" s="8" t="s">
        <v>23</v>
      </c>
      <c r="J180" s="11" t="s">
        <v>189</v>
      </c>
      <c r="K180" s="11" t="s">
        <v>1213</v>
      </c>
      <c r="L180" s="11" t="s">
        <v>286</v>
      </c>
      <c r="M180" s="9" t="s">
        <v>286</v>
      </c>
    </row>
    <row r="181" spans="1:13" x14ac:dyDescent="0.4">
      <c r="A181" s="8" t="s">
        <v>501</v>
      </c>
      <c r="B181" s="8" t="s">
        <v>927</v>
      </c>
      <c r="C181" s="9" t="s">
        <v>38</v>
      </c>
      <c r="D181" s="8" t="s">
        <v>281</v>
      </c>
      <c r="E181" s="8" t="s">
        <v>2294</v>
      </c>
      <c r="F181" s="10" t="s">
        <v>34</v>
      </c>
      <c r="G181" s="8" t="s">
        <v>21</v>
      </c>
      <c r="H181" s="8" t="s">
        <v>169</v>
      </c>
      <c r="I181" s="8" t="s">
        <v>23</v>
      </c>
      <c r="J181" s="11" t="s">
        <v>190</v>
      </c>
      <c r="K181" s="11" t="s">
        <v>1483</v>
      </c>
      <c r="L181" s="11" t="s">
        <v>286</v>
      </c>
      <c r="M181" s="9" t="s">
        <v>286</v>
      </c>
    </row>
    <row r="182" spans="1:13" x14ac:dyDescent="0.4">
      <c r="A182" s="8" t="s">
        <v>1106</v>
      </c>
      <c r="B182" s="8" t="s">
        <v>2334</v>
      </c>
      <c r="C182" s="9" t="s">
        <v>57</v>
      </c>
      <c r="D182" s="8" t="s">
        <v>291</v>
      </c>
      <c r="E182" s="8" t="s">
        <v>2335</v>
      </c>
      <c r="F182" s="10" t="s">
        <v>30</v>
      </c>
      <c r="G182" s="8" t="s">
        <v>21</v>
      </c>
      <c r="H182" s="8" t="s">
        <v>169</v>
      </c>
      <c r="I182" s="8" t="s">
        <v>23</v>
      </c>
      <c r="J182" s="11" t="s">
        <v>191</v>
      </c>
      <c r="K182" s="11" t="s">
        <v>1334</v>
      </c>
      <c r="L182" s="11" t="s">
        <v>286</v>
      </c>
      <c r="M182" s="9" t="s">
        <v>286</v>
      </c>
    </row>
    <row r="183" spans="1:13" x14ac:dyDescent="0.4">
      <c r="A183" s="8" t="s">
        <v>1112</v>
      </c>
      <c r="B183" s="8" t="s">
        <v>2349</v>
      </c>
      <c r="C183" s="9" t="s">
        <v>62</v>
      </c>
      <c r="D183" s="8" t="s">
        <v>291</v>
      </c>
      <c r="E183" s="8" t="s">
        <v>2350</v>
      </c>
      <c r="F183" s="10" t="s">
        <v>48</v>
      </c>
      <c r="G183" s="8" t="s">
        <v>21</v>
      </c>
      <c r="H183" s="8" t="s">
        <v>169</v>
      </c>
      <c r="I183" s="8" t="s">
        <v>23</v>
      </c>
      <c r="J183" s="11" t="s">
        <v>192</v>
      </c>
      <c r="K183" s="11" t="s">
        <v>1428</v>
      </c>
      <c r="L183" s="11" t="s">
        <v>286</v>
      </c>
      <c r="M183" s="9" t="s">
        <v>286</v>
      </c>
    </row>
    <row r="184" spans="1:13" x14ac:dyDescent="0.4">
      <c r="A184" s="8" t="s">
        <v>1845</v>
      </c>
      <c r="B184" s="8" t="s">
        <v>2354</v>
      </c>
      <c r="C184" s="9" t="s">
        <v>64</v>
      </c>
      <c r="D184" s="8" t="s">
        <v>281</v>
      </c>
      <c r="E184" s="8" t="s">
        <v>2355</v>
      </c>
      <c r="F184" s="10" t="s">
        <v>50</v>
      </c>
      <c r="G184" s="8" t="s">
        <v>21</v>
      </c>
      <c r="H184" s="8" t="s">
        <v>169</v>
      </c>
      <c r="I184" s="8" t="s">
        <v>23</v>
      </c>
      <c r="J184" s="11" t="s">
        <v>193</v>
      </c>
      <c r="K184" s="11" t="s">
        <v>1428</v>
      </c>
      <c r="L184" s="11" t="s">
        <v>286</v>
      </c>
      <c r="M184" s="9" t="s">
        <v>286</v>
      </c>
    </row>
    <row r="185" spans="1:13" x14ac:dyDescent="0.4">
      <c r="A185" s="8" t="s">
        <v>1823</v>
      </c>
      <c r="B185" s="8" t="s">
        <v>2325</v>
      </c>
      <c r="C185" s="9" t="s">
        <v>54</v>
      </c>
      <c r="D185" s="8" t="s">
        <v>291</v>
      </c>
      <c r="E185" s="8" t="s">
        <v>2326</v>
      </c>
      <c r="F185" s="10" t="s">
        <v>40</v>
      </c>
      <c r="G185" s="8" t="s">
        <v>21</v>
      </c>
      <c r="H185" s="8" t="s">
        <v>169</v>
      </c>
      <c r="I185" s="8" t="s">
        <v>23</v>
      </c>
      <c r="J185" s="11" t="s">
        <v>194</v>
      </c>
      <c r="K185" s="11" t="s">
        <v>386</v>
      </c>
      <c r="L185" s="11" t="s">
        <v>286</v>
      </c>
      <c r="M185" s="9" t="s">
        <v>286</v>
      </c>
    </row>
    <row r="186" spans="1:13" x14ac:dyDescent="0.4">
      <c r="A186" s="8" t="s">
        <v>2175</v>
      </c>
      <c r="B186" s="8" t="s">
        <v>2316</v>
      </c>
      <c r="C186" s="9" t="s">
        <v>51</v>
      </c>
      <c r="D186" s="8" t="s">
        <v>291</v>
      </c>
      <c r="E186" s="8" t="s">
        <v>2317</v>
      </c>
      <c r="F186" s="10" t="s">
        <v>20</v>
      </c>
      <c r="G186" s="8" t="s">
        <v>21</v>
      </c>
      <c r="H186" s="8" t="s">
        <v>169</v>
      </c>
      <c r="I186" s="8" t="s">
        <v>23</v>
      </c>
      <c r="J186" s="11" t="s">
        <v>195</v>
      </c>
      <c r="K186" s="11" t="s">
        <v>487</v>
      </c>
      <c r="L186" s="11" t="s">
        <v>286</v>
      </c>
      <c r="M186" s="9" t="s">
        <v>286</v>
      </c>
    </row>
    <row r="187" spans="1:13" x14ac:dyDescent="0.4">
      <c r="A187" s="8" t="s">
        <v>2165</v>
      </c>
      <c r="B187" s="8" t="s">
        <v>2288</v>
      </c>
      <c r="C187" s="9" t="s">
        <v>35</v>
      </c>
      <c r="D187" s="8" t="s">
        <v>291</v>
      </c>
      <c r="E187" s="8" t="s">
        <v>2289</v>
      </c>
      <c r="F187" s="10" t="s">
        <v>36</v>
      </c>
      <c r="G187" s="8" t="s">
        <v>21</v>
      </c>
      <c r="H187" s="8" t="s">
        <v>169</v>
      </c>
      <c r="I187" s="8" t="s">
        <v>23</v>
      </c>
      <c r="J187" s="11" t="s">
        <v>196</v>
      </c>
      <c r="K187" s="11" t="s">
        <v>456</v>
      </c>
      <c r="L187" s="11" t="s">
        <v>286</v>
      </c>
      <c r="M187" s="9" t="s">
        <v>286</v>
      </c>
    </row>
    <row r="188" spans="1:13" x14ac:dyDescent="0.4">
      <c r="A188" s="8" t="s">
        <v>1813</v>
      </c>
      <c r="B188" s="8" t="s">
        <v>2313</v>
      </c>
      <c r="C188" s="9" t="s">
        <v>49</v>
      </c>
      <c r="D188" s="8" t="s">
        <v>281</v>
      </c>
      <c r="E188" s="8" t="s">
        <v>2314</v>
      </c>
      <c r="F188" s="10" t="s">
        <v>50</v>
      </c>
      <c r="G188" s="8" t="s">
        <v>21</v>
      </c>
      <c r="H188" s="8" t="s">
        <v>169</v>
      </c>
      <c r="I188" s="8" t="s">
        <v>23</v>
      </c>
      <c r="J188" s="11" t="s">
        <v>197</v>
      </c>
      <c r="K188" s="11" t="s">
        <v>2176</v>
      </c>
      <c r="L188" s="11" t="s">
        <v>286</v>
      </c>
      <c r="M188" s="9" t="s">
        <v>286</v>
      </c>
    </row>
    <row r="189" spans="1:13" x14ac:dyDescent="0.4">
      <c r="A189" s="8" t="s">
        <v>1818</v>
      </c>
      <c r="B189" s="8" t="s">
        <v>428</v>
      </c>
      <c r="C189" s="9" t="s">
        <v>63</v>
      </c>
      <c r="D189" s="8" t="s">
        <v>281</v>
      </c>
      <c r="E189" s="8" t="s">
        <v>2352</v>
      </c>
      <c r="F189" s="10" t="s">
        <v>50</v>
      </c>
      <c r="G189" s="8" t="s">
        <v>21</v>
      </c>
      <c r="H189" s="8" t="s">
        <v>169</v>
      </c>
      <c r="I189" s="8" t="s">
        <v>23</v>
      </c>
      <c r="J189" s="11" t="s">
        <v>198</v>
      </c>
      <c r="K189" s="11" t="s">
        <v>2280</v>
      </c>
      <c r="L189" s="11" t="s">
        <v>286</v>
      </c>
      <c r="M189" s="9" t="s">
        <v>286</v>
      </c>
    </row>
    <row r="190" spans="1:13" x14ac:dyDescent="0.4">
      <c r="A190" s="8" t="s">
        <v>2170</v>
      </c>
      <c r="B190" s="8" t="s">
        <v>2343</v>
      </c>
      <c r="C190" s="9" t="s">
        <v>60</v>
      </c>
      <c r="D190" s="8" t="s">
        <v>281</v>
      </c>
      <c r="E190" s="8" t="s">
        <v>2344</v>
      </c>
      <c r="F190" s="10" t="s">
        <v>50</v>
      </c>
      <c r="G190" s="8" t="s">
        <v>21</v>
      </c>
      <c r="H190" s="8" t="s">
        <v>169</v>
      </c>
      <c r="I190" s="8" t="s">
        <v>23</v>
      </c>
      <c r="J190" s="11" t="s">
        <v>199</v>
      </c>
      <c r="K190" s="11" t="s">
        <v>2346</v>
      </c>
      <c r="L190" s="11" t="s">
        <v>286</v>
      </c>
      <c r="M190" s="9" t="s">
        <v>286</v>
      </c>
    </row>
    <row r="191" spans="1:13" x14ac:dyDescent="0.4">
      <c r="A191" s="8" t="s">
        <v>2155</v>
      </c>
      <c r="B191" s="8" t="s">
        <v>2346</v>
      </c>
      <c r="C191" s="9" t="s">
        <v>61</v>
      </c>
      <c r="D191" s="8" t="s">
        <v>281</v>
      </c>
      <c r="E191" s="8" t="s">
        <v>2347</v>
      </c>
      <c r="F191" s="10" t="s">
        <v>50</v>
      </c>
      <c r="G191" s="8" t="s">
        <v>21</v>
      </c>
      <c r="H191" s="8" t="s">
        <v>169</v>
      </c>
      <c r="I191" s="8" t="s">
        <v>23</v>
      </c>
      <c r="J191" s="11" t="s">
        <v>200</v>
      </c>
      <c r="K191" s="11" t="s">
        <v>2422</v>
      </c>
      <c r="L191" s="11" t="s">
        <v>286</v>
      </c>
      <c r="M191" s="9" t="s">
        <v>286</v>
      </c>
    </row>
    <row r="192" spans="1:13" x14ac:dyDescent="0.4">
      <c r="A192" s="8" t="s">
        <v>2160</v>
      </c>
      <c r="B192" s="8" t="s">
        <v>2319</v>
      </c>
      <c r="C192" s="9" t="s">
        <v>52</v>
      </c>
      <c r="D192" s="8" t="s">
        <v>291</v>
      </c>
      <c r="E192" s="8" t="s">
        <v>2320</v>
      </c>
      <c r="F192" s="10" t="s">
        <v>32</v>
      </c>
      <c r="G192" s="8" t="s">
        <v>21</v>
      </c>
      <c r="H192" s="8" t="s">
        <v>169</v>
      </c>
      <c r="I192" s="8" t="s">
        <v>23</v>
      </c>
      <c r="J192" s="11" t="s">
        <v>201</v>
      </c>
      <c r="K192" s="11" t="s">
        <v>2423</v>
      </c>
      <c r="L192" s="11" t="s">
        <v>286</v>
      </c>
      <c r="M192" s="9" t="s">
        <v>286</v>
      </c>
    </row>
    <row r="193" spans="1:13" x14ac:dyDescent="0.4">
      <c r="A193" s="8" t="s">
        <v>2366</v>
      </c>
      <c r="B193" s="8" t="s">
        <v>2357</v>
      </c>
      <c r="C193" s="9" t="s">
        <v>65</v>
      </c>
      <c r="D193" s="8" t="s">
        <v>281</v>
      </c>
      <c r="E193" s="8" t="s">
        <v>2358</v>
      </c>
      <c r="F193" s="10" t="s">
        <v>50</v>
      </c>
      <c r="G193" s="8" t="s">
        <v>21</v>
      </c>
      <c r="H193" s="8" t="s">
        <v>169</v>
      </c>
      <c r="I193" s="8" t="s">
        <v>23</v>
      </c>
      <c r="J193" s="11" t="s">
        <v>202</v>
      </c>
      <c r="K193" s="11" t="s">
        <v>495</v>
      </c>
      <c r="L193" s="11" t="s">
        <v>286</v>
      </c>
      <c r="M193" s="9" t="s">
        <v>286</v>
      </c>
    </row>
    <row r="195" spans="1:13" x14ac:dyDescent="0.4">
      <c r="A195" s="24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6"/>
    </row>
    <row r="196" spans="1:13" ht="18" x14ac:dyDescent="0.4">
      <c r="A196" s="27" t="s">
        <v>203</v>
      </c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9"/>
    </row>
    <row r="197" spans="1:13" ht="39" customHeight="1" x14ac:dyDescent="0.4">
      <c r="A197" s="5" t="s">
        <v>5</v>
      </c>
      <c r="B197" s="5" t="s">
        <v>6</v>
      </c>
      <c r="C197" s="6" t="s">
        <v>7</v>
      </c>
      <c r="D197" s="5" t="s">
        <v>8</v>
      </c>
      <c r="E197" s="7" t="s">
        <v>9</v>
      </c>
      <c r="F197" s="6" t="s">
        <v>10</v>
      </c>
      <c r="G197" s="5" t="s">
        <v>11</v>
      </c>
      <c r="H197" s="5" t="s">
        <v>12</v>
      </c>
      <c r="I197" s="5" t="s">
        <v>13</v>
      </c>
      <c r="J197" s="5" t="s">
        <v>14</v>
      </c>
      <c r="K197" s="5" t="s">
        <v>16</v>
      </c>
      <c r="L197" s="5" t="s">
        <v>17</v>
      </c>
      <c r="M197" s="5" t="s">
        <v>18</v>
      </c>
    </row>
    <row r="198" spans="1:13" x14ac:dyDescent="0.4">
      <c r="A198" s="8" t="s">
        <v>278</v>
      </c>
      <c r="B198" s="8" t="s">
        <v>2367</v>
      </c>
      <c r="C198" s="9" t="s">
        <v>68</v>
      </c>
      <c r="D198" s="8" t="s">
        <v>281</v>
      </c>
      <c r="E198" s="8" t="s">
        <v>2368</v>
      </c>
      <c r="F198" s="10" t="s">
        <v>32</v>
      </c>
      <c r="G198" s="8" t="s">
        <v>21</v>
      </c>
      <c r="H198" s="8" t="s">
        <v>204</v>
      </c>
      <c r="I198" s="8" t="s">
        <v>23</v>
      </c>
      <c r="J198" s="11" t="s">
        <v>205</v>
      </c>
      <c r="K198" s="11" t="s">
        <v>2424</v>
      </c>
      <c r="L198" s="11" t="s">
        <v>286</v>
      </c>
      <c r="M198" s="9" t="s">
        <v>286</v>
      </c>
    </row>
    <row r="199" spans="1:13" x14ac:dyDescent="0.4">
      <c r="A199" s="8" t="s">
        <v>288</v>
      </c>
      <c r="B199" s="8" t="s">
        <v>2274</v>
      </c>
      <c r="C199" s="9" t="s">
        <v>25</v>
      </c>
      <c r="D199" s="8" t="s">
        <v>291</v>
      </c>
      <c r="E199" s="8" t="s">
        <v>2275</v>
      </c>
      <c r="F199" s="10" t="s">
        <v>26</v>
      </c>
      <c r="G199" s="8" t="s">
        <v>21</v>
      </c>
      <c r="H199" s="8" t="s">
        <v>204</v>
      </c>
      <c r="I199" s="8" t="s">
        <v>23</v>
      </c>
      <c r="J199" s="11" t="s">
        <v>206</v>
      </c>
      <c r="K199" s="11" t="s">
        <v>2425</v>
      </c>
      <c r="L199" s="11" t="s">
        <v>286</v>
      </c>
      <c r="M199" s="9" t="s">
        <v>286</v>
      </c>
    </row>
    <row r="200" spans="1:13" x14ac:dyDescent="0.4">
      <c r="A200" s="8" t="s">
        <v>294</v>
      </c>
      <c r="B200" s="8" t="s">
        <v>2288</v>
      </c>
      <c r="C200" s="9" t="s">
        <v>35</v>
      </c>
      <c r="D200" s="8" t="s">
        <v>291</v>
      </c>
      <c r="E200" s="8" t="s">
        <v>2289</v>
      </c>
      <c r="F200" s="10" t="s">
        <v>36</v>
      </c>
      <c r="G200" s="8" t="s">
        <v>21</v>
      </c>
      <c r="H200" s="8" t="s">
        <v>204</v>
      </c>
      <c r="I200" s="8" t="s">
        <v>23</v>
      </c>
      <c r="J200" s="11" t="s">
        <v>207</v>
      </c>
      <c r="K200" s="11" t="s">
        <v>2426</v>
      </c>
      <c r="L200" s="11" t="s">
        <v>286</v>
      </c>
      <c r="M200" s="9" t="s">
        <v>286</v>
      </c>
    </row>
    <row r="201" spans="1:13" x14ac:dyDescent="0.4">
      <c r="A201" s="8" t="s">
        <v>299</v>
      </c>
      <c r="B201" s="8" t="s">
        <v>2337</v>
      </c>
      <c r="C201" s="9" t="s">
        <v>58</v>
      </c>
      <c r="D201" s="8" t="s">
        <v>291</v>
      </c>
      <c r="E201" s="8" t="s">
        <v>2338</v>
      </c>
      <c r="F201" s="10" t="s">
        <v>43</v>
      </c>
      <c r="G201" s="8" t="s">
        <v>21</v>
      </c>
      <c r="H201" s="8" t="s">
        <v>204</v>
      </c>
      <c r="I201" s="8" t="s">
        <v>23</v>
      </c>
      <c r="J201" s="11" t="s">
        <v>208</v>
      </c>
      <c r="K201" s="11" t="s">
        <v>952</v>
      </c>
      <c r="L201" s="11" t="s">
        <v>286</v>
      </c>
      <c r="M201" s="9" t="s">
        <v>286</v>
      </c>
    </row>
    <row r="202" spans="1:13" x14ac:dyDescent="0.4">
      <c r="A202" s="8" t="s">
        <v>304</v>
      </c>
      <c r="B202" s="8" t="s">
        <v>2310</v>
      </c>
      <c r="C202" s="9" t="s">
        <v>47</v>
      </c>
      <c r="D202" s="8" t="s">
        <v>291</v>
      </c>
      <c r="E202" s="8" t="s">
        <v>2311</v>
      </c>
      <c r="F202" s="10" t="s">
        <v>48</v>
      </c>
      <c r="G202" s="8" t="s">
        <v>21</v>
      </c>
      <c r="H202" s="8" t="s">
        <v>204</v>
      </c>
      <c r="I202" s="8" t="s">
        <v>23</v>
      </c>
      <c r="J202" s="11" t="s">
        <v>209</v>
      </c>
      <c r="K202" s="11" t="s">
        <v>1273</v>
      </c>
      <c r="L202" s="11" t="s">
        <v>286</v>
      </c>
      <c r="M202" s="9" t="s">
        <v>286</v>
      </c>
    </row>
    <row r="203" spans="1:13" x14ac:dyDescent="0.4">
      <c r="A203" s="8" t="s">
        <v>309</v>
      </c>
      <c r="B203" s="8" t="s">
        <v>2283</v>
      </c>
      <c r="C203" s="9" t="s">
        <v>31</v>
      </c>
      <c r="D203" s="8" t="s">
        <v>291</v>
      </c>
      <c r="E203" s="8" t="s">
        <v>2284</v>
      </c>
      <c r="F203" s="10" t="s">
        <v>32</v>
      </c>
      <c r="G203" s="8" t="s">
        <v>21</v>
      </c>
      <c r="H203" s="8" t="s">
        <v>204</v>
      </c>
      <c r="I203" s="8" t="s">
        <v>23</v>
      </c>
      <c r="J203" s="11" t="s">
        <v>210</v>
      </c>
      <c r="K203" s="11" t="s">
        <v>2427</v>
      </c>
      <c r="L203" s="11" t="s">
        <v>286</v>
      </c>
      <c r="M203" s="9" t="s">
        <v>286</v>
      </c>
    </row>
    <row r="204" spans="1:13" x14ac:dyDescent="0.4">
      <c r="A204" s="8" t="s">
        <v>315</v>
      </c>
      <c r="B204" s="8" t="s">
        <v>2271</v>
      </c>
      <c r="C204" s="9" t="s">
        <v>19</v>
      </c>
      <c r="D204" s="8" t="s">
        <v>281</v>
      </c>
      <c r="E204" s="8" t="s">
        <v>2272</v>
      </c>
      <c r="F204" s="10" t="s">
        <v>20</v>
      </c>
      <c r="G204" s="8" t="s">
        <v>21</v>
      </c>
      <c r="H204" s="8" t="s">
        <v>204</v>
      </c>
      <c r="I204" s="8" t="s">
        <v>23</v>
      </c>
      <c r="J204" s="11" t="s">
        <v>211</v>
      </c>
      <c r="K204" s="11" t="s">
        <v>1621</v>
      </c>
      <c r="L204" s="11" t="s">
        <v>286</v>
      </c>
      <c r="M204" s="9" t="s">
        <v>286</v>
      </c>
    </row>
    <row r="205" spans="1:13" x14ac:dyDescent="0.4">
      <c r="A205" s="8" t="s">
        <v>320</v>
      </c>
      <c r="B205" s="8" t="s">
        <v>2363</v>
      </c>
      <c r="C205" s="9" t="s">
        <v>67</v>
      </c>
      <c r="D205" s="8" t="s">
        <v>291</v>
      </c>
      <c r="E205" s="8" t="s">
        <v>2364</v>
      </c>
      <c r="F205" s="10" t="s">
        <v>30</v>
      </c>
      <c r="G205" s="8" t="s">
        <v>21</v>
      </c>
      <c r="H205" s="8" t="s">
        <v>204</v>
      </c>
      <c r="I205" s="8" t="s">
        <v>23</v>
      </c>
      <c r="J205" s="11" t="s">
        <v>212</v>
      </c>
      <c r="K205" s="11" t="s">
        <v>1325</v>
      </c>
      <c r="L205" s="11" t="s">
        <v>286</v>
      </c>
      <c r="M205" s="9" t="s">
        <v>286</v>
      </c>
    </row>
    <row r="206" spans="1:13" x14ac:dyDescent="0.4">
      <c r="A206" s="8" t="s">
        <v>325</v>
      </c>
      <c r="B206" s="8" t="s">
        <v>2304</v>
      </c>
      <c r="C206" s="9" t="s">
        <v>44</v>
      </c>
      <c r="D206" s="8" t="s">
        <v>291</v>
      </c>
      <c r="E206" s="8" t="s">
        <v>2305</v>
      </c>
      <c r="F206" s="10" t="s">
        <v>45</v>
      </c>
      <c r="G206" s="8" t="s">
        <v>21</v>
      </c>
      <c r="H206" s="8" t="s">
        <v>204</v>
      </c>
      <c r="I206" s="8" t="s">
        <v>23</v>
      </c>
      <c r="J206" s="11" t="s">
        <v>213</v>
      </c>
      <c r="K206" s="11" t="s">
        <v>1403</v>
      </c>
      <c r="L206" s="11" t="s">
        <v>286</v>
      </c>
      <c r="M206" s="9" t="s">
        <v>286</v>
      </c>
    </row>
    <row r="207" spans="1:13" x14ac:dyDescent="0.4">
      <c r="A207" s="8" t="s">
        <v>330</v>
      </c>
      <c r="B207" s="8" t="s">
        <v>2280</v>
      </c>
      <c r="C207" s="9" t="s">
        <v>29</v>
      </c>
      <c r="D207" s="8" t="s">
        <v>281</v>
      </c>
      <c r="E207" s="8" t="s">
        <v>2281</v>
      </c>
      <c r="F207" s="10" t="s">
        <v>30</v>
      </c>
      <c r="G207" s="8" t="s">
        <v>21</v>
      </c>
      <c r="H207" s="8" t="s">
        <v>204</v>
      </c>
      <c r="I207" s="8" t="s">
        <v>23</v>
      </c>
      <c r="J207" s="11" t="s">
        <v>214</v>
      </c>
      <c r="K207" s="11" t="s">
        <v>1391</v>
      </c>
      <c r="L207" s="11" t="s">
        <v>286</v>
      </c>
      <c r="M207" s="9" t="s">
        <v>286</v>
      </c>
    </row>
    <row r="208" spans="1:13" x14ac:dyDescent="0.4">
      <c r="A208" s="8" t="s">
        <v>335</v>
      </c>
      <c r="B208" s="8" t="s">
        <v>2301</v>
      </c>
      <c r="C208" s="9" t="s">
        <v>42</v>
      </c>
      <c r="D208" s="8" t="s">
        <v>281</v>
      </c>
      <c r="E208" s="8" t="s">
        <v>2302</v>
      </c>
      <c r="F208" s="10" t="s">
        <v>43</v>
      </c>
      <c r="G208" s="8" t="s">
        <v>21</v>
      </c>
      <c r="H208" s="8" t="s">
        <v>204</v>
      </c>
      <c r="I208" s="8" t="s">
        <v>23</v>
      </c>
      <c r="J208" s="11" t="s">
        <v>215</v>
      </c>
      <c r="K208" s="11" t="s">
        <v>1996</v>
      </c>
      <c r="L208" s="11" t="s">
        <v>286</v>
      </c>
      <c r="M208" s="9" t="s">
        <v>286</v>
      </c>
    </row>
    <row r="209" spans="1:13" x14ac:dyDescent="0.4">
      <c r="A209" s="8" t="s">
        <v>340</v>
      </c>
      <c r="B209" s="8" t="s">
        <v>2307</v>
      </c>
      <c r="C209" s="9" t="s">
        <v>46</v>
      </c>
      <c r="D209" s="8" t="s">
        <v>291</v>
      </c>
      <c r="E209" s="8" t="s">
        <v>2308</v>
      </c>
      <c r="F209" s="10" t="s">
        <v>34</v>
      </c>
      <c r="G209" s="8" t="s">
        <v>21</v>
      </c>
      <c r="H209" s="8" t="s">
        <v>204</v>
      </c>
      <c r="I209" s="8" t="s">
        <v>23</v>
      </c>
      <c r="J209" s="11" t="s">
        <v>216</v>
      </c>
      <c r="K209" s="11" t="s">
        <v>1577</v>
      </c>
      <c r="L209" s="11" t="s">
        <v>286</v>
      </c>
      <c r="M209" s="9" t="s">
        <v>286</v>
      </c>
    </row>
    <row r="210" spans="1:13" x14ac:dyDescent="0.4">
      <c r="A210" s="8" t="s">
        <v>345</v>
      </c>
      <c r="B210" s="8" t="s">
        <v>2322</v>
      </c>
      <c r="C210" s="9" t="s">
        <v>53</v>
      </c>
      <c r="D210" s="8" t="s">
        <v>291</v>
      </c>
      <c r="E210" s="8" t="s">
        <v>2323</v>
      </c>
      <c r="F210" s="10" t="s">
        <v>43</v>
      </c>
      <c r="G210" s="8" t="s">
        <v>21</v>
      </c>
      <c r="H210" s="8" t="s">
        <v>204</v>
      </c>
      <c r="I210" s="8" t="s">
        <v>23</v>
      </c>
      <c r="J210" s="11" t="s">
        <v>217</v>
      </c>
      <c r="K210" s="11" t="s">
        <v>1765</v>
      </c>
      <c r="L210" s="11" t="s">
        <v>286</v>
      </c>
      <c r="M210" s="9" t="s">
        <v>286</v>
      </c>
    </row>
    <row r="211" spans="1:13" x14ac:dyDescent="0.4">
      <c r="A211" s="8" t="s">
        <v>350</v>
      </c>
      <c r="B211" s="8" t="s">
        <v>2277</v>
      </c>
      <c r="C211" s="9" t="s">
        <v>27</v>
      </c>
      <c r="D211" s="8" t="s">
        <v>291</v>
      </c>
      <c r="E211" s="8" t="s">
        <v>2278</v>
      </c>
      <c r="F211" s="10" t="s">
        <v>28</v>
      </c>
      <c r="G211" s="8" t="s">
        <v>21</v>
      </c>
      <c r="H211" s="8" t="s">
        <v>204</v>
      </c>
      <c r="I211" s="8" t="s">
        <v>23</v>
      </c>
      <c r="J211" s="11" t="s">
        <v>218</v>
      </c>
      <c r="K211" s="11" t="s">
        <v>2190</v>
      </c>
      <c r="L211" s="11" t="s">
        <v>286</v>
      </c>
      <c r="M211" s="9" t="s">
        <v>286</v>
      </c>
    </row>
    <row r="212" spans="1:13" x14ac:dyDescent="0.4">
      <c r="A212" s="8" t="s">
        <v>355</v>
      </c>
      <c r="B212" s="8" t="s">
        <v>2291</v>
      </c>
      <c r="C212" s="9" t="s">
        <v>37</v>
      </c>
      <c r="D212" s="8" t="s">
        <v>291</v>
      </c>
      <c r="E212" s="8" t="s">
        <v>2292</v>
      </c>
      <c r="F212" s="10" t="s">
        <v>28</v>
      </c>
      <c r="G212" s="8" t="s">
        <v>21</v>
      </c>
      <c r="H212" s="8" t="s">
        <v>204</v>
      </c>
      <c r="I212" s="8" t="s">
        <v>23</v>
      </c>
      <c r="J212" s="11" t="s">
        <v>219</v>
      </c>
      <c r="K212" s="11" t="s">
        <v>2190</v>
      </c>
      <c r="L212" s="11" t="s">
        <v>286</v>
      </c>
      <c r="M212" s="9" t="s">
        <v>286</v>
      </c>
    </row>
    <row r="213" spans="1:13" x14ac:dyDescent="0.4">
      <c r="A213" s="8" t="s">
        <v>1865</v>
      </c>
      <c r="B213" s="8" t="s">
        <v>388</v>
      </c>
      <c r="C213" s="9" t="s">
        <v>41</v>
      </c>
      <c r="D213" s="8" t="s">
        <v>281</v>
      </c>
      <c r="E213" s="8" t="s">
        <v>2299</v>
      </c>
      <c r="F213" s="10" t="s">
        <v>32</v>
      </c>
      <c r="G213" s="8" t="s">
        <v>21</v>
      </c>
      <c r="H213" s="8" t="s">
        <v>204</v>
      </c>
      <c r="I213" s="8" t="s">
        <v>23</v>
      </c>
      <c r="J213" s="11" t="s">
        <v>220</v>
      </c>
      <c r="K213" s="11" t="s">
        <v>1967</v>
      </c>
      <c r="L213" s="11" t="s">
        <v>286</v>
      </c>
      <c r="M213" s="9" t="s">
        <v>286</v>
      </c>
    </row>
    <row r="214" spans="1:13" x14ac:dyDescent="0.4">
      <c r="A214" s="8" t="s">
        <v>1851</v>
      </c>
      <c r="B214" s="8" t="s">
        <v>2328</v>
      </c>
      <c r="C214" s="9" t="s">
        <v>55</v>
      </c>
      <c r="D214" s="8" t="s">
        <v>291</v>
      </c>
      <c r="E214" s="8" t="s">
        <v>2329</v>
      </c>
      <c r="F214" s="10" t="s">
        <v>43</v>
      </c>
      <c r="G214" s="8" t="s">
        <v>21</v>
      </c>
      <c r="H214" s="8" t="s">
        <v>204</v>
      </c>
      <c r="I214" s="8" t="s">
        <v>23</v>
      </c>
      <c r="J214" s="11" t="s">
        <v>221</v>
      </c>
      <c r="K214" s="11" t="s">
        <v>2219</v>
      </c>
      <c r="L214" s="11" t="s">
        <v>286</v>
      </c>
      <c r="M214" s="9" t="s">
        <v>286</v>
      </c>
    </row>
    <row r="215" spans="1:13" x14ac:dyDescent="0.4">
      <c r="A215" s="8" t="s">
        <v>1114</v>
      </c>
      <c r="B215" s="8" t="s">
        <v>2340</v>
      </c>
      <c r="C215" s="9" t="s">
        <v>59</v>
      </c>
      <c r="D215" s="8" t="s">
        <v>291</v>
      </c>
      <c r="E215" s="8" t="s">
        <v>2341</v>
      </c>
      <c r="F215" s="10" t="s">
        <v>43</v>
      </c>
      <c r="G215" s="8" t="s">
        <v>21</v>
      </c>
      <c r="H215" s="8" t="s">
        <v>204</v>
      </c>
      <c r="I215" s="8" t="s">
        <v>23</v>
      </c>
      <c r="J215" s="11" t="s">
        <v>222</v>
      </c>
      <c r="K215" s="11" t="s">
        <v>2091</v>
      </c>
      <c r="L215" s="11" t="s">
        <v>286</v>
      </c>
      <c r="M215" s="9" t="s">
        <v>286</v>
      </c>
    </row>
    <row r="216" spans="1:13" x14ac:dyDescent="0.4">
      <c r="A216" s="8" t="s">
        <v>1123</v>
      </c>
      <c r="B216" s="8" t="s">
        <v>2360</v>
      </c>
      <c r="C216" s="9" t="s">
        <v>66</v>
      </c>
      <c r="D216" s="8" t="s">
        <v>291</v>
      </c>
      <c r="E216" s="8" t="s">
        <v>2361</v>
      </c>
      <c r="F216" s="10" t="s">
        <v>43</v>
      </c>
      <c r="G216" s="8" t="s">
        <v>21</v>
      </c>
      <c r="H216" s="8" t="s">
        <v>204</v>
      </c>
      <c r="I216" s="8" t="s">
        <v>23</v>
      </c>
      <c r="J216" s="11" t="s">
        <v>223</v>
      </c>
      <c r="K216" s="11" t="s">
        <v>1701</v>
      </c>
      <c r="L216" s="11" t="s">
        <v>286</v>
      </c>
      <c r="M216" s="9" t="s">
        <v>286</v>
      </c>
    </row>
    <row r="217" spans="1:13" x14ac:dyDescent="0.4">
      <c r="A217" s="8" t="s">
        <v>1128</v>
      </c>
      <c r="B217" s="8" t="s">
        <v>2286</v>
      </c>
      <c r="C217" s="9" t="s">
        <v>33</v>
      </c>
      <c r="D217" s="8" t="s">
        <v>281</v>
      </c>
      <c r="E217" s="8" t="s">
        <v>2287</v>
      </c>
      <c r="F217" s="10" t="s">
        <v>34</v>
      </c>
      <c r="G217" s="8" t="s">
        <v>21</v>
      </c>
      <c r="H217" s="8" t="s">
        <v>204</v>
      </c>
      <c r="I217" s="8" t="s">
        <v>23</v>
      </c>
      <c r="J217" s="11" t="s">
        <v>224</v>
      </c>
      <c r="K217" s="11" t="s">
        <v>2428</v>
      </c>
      <c r="L217" s="11" t="s">
        <v>286</v>
      </c>
      <c r="M217" s="9" t="s">
        <v>286</v>
      </c>
    </row>
    <row r="218" spans="1:13" x14ac:dyDescent="0.4">
      <c r="A218" s="8" t="s">
        <v>1121</v>
      </c>
      <c r="B218" s="8" t="s">
        <v>2393</v>
      </c>
      <c r="C218" s="9" t="s">
        <v>56</v>
      </c>
      <c r="D218" s="8" t="s">
        <v>291</v>
      </c>
      <c r="E218" s="8" t="s">
        <v>2332</v>
      </c>
      <c r="F218" s="10" t="s">
        <v>40</v>
      </c>
      <c r="G218" s="8" t="s">
        <v>21</v>
      </c>
      <c r="H218" s="8" t="s">
        <v>204</v>
      </c>
      <c r="I218" s="8" t="s">
        <v>23</v>
      </c>
      <c r="J218" s="11" t="s">
        <v>225</v>
      </c>
      <c r="K218" s="11" t="s">
        <v>2429</v>
      </c>
      <c r="L218" s="11" t="s">
        <v>286</v>
      </c>
      <c r="M218" s="9" t="s">
        <v>286</v>
      </c>
    </row>
    <row r="219" spans="1:13" x14ac:dyDescent="0.4">
      <c r="A219" s="8" t="s">
        <v>501</v>
      </c>
      <c r="B219" s="8" t="s">
        <v>2325</v>
      </c>
      <c r="C219" s="9" t="s">
        <v>54</v>
      </c>
      <c r="D219" s="8" t="s">
        <v>291</v>
      </c>
      <c r="E219" s="8" t="s">
        <v>2326</v>
      </c>
      <c r="F219" s="10" t="s">
        <v>40</v>
      </c>
      <c r="G219" s="8" t="s">
        <v>21</v>
      </c>
      <c r="H219" s="8" t="s">
        <v>204</v>
      </c>
      <c r="I219" s="8" t="s">
        <v>23</v>
      </c>
      <c r="J219" s="11" t="s">
        <v>226</v>
      </c>
      <c r="K219" s="11" t="s">
        <v>1985</v>
      </c>
      <c r="L219" s="11" t="s">
        <v>286</v>
      </c>
      <c r="M219" s="9" t="s">
        <v>286</v>
      </c>
    </row>
    <row r="220" spans="1:13" x14ac:dyDescent="0.4">
      <c r="A220" s="8" t="s">
        <v>1106</v>
      </c>
      <c r="B220" s="8" t="s">
        <v>2349</v>
      </c>
      <c r="C220" s="9" t="s">
        <v>62</v>
      </c>
      <c r="D220" s="8" t="s">
        <v>291</v>
      </c>
      <c r="E220" s="8" t="s">
        <v>2350</v>
      </c>
      <c r="F220" s="10" t="s">
        <v>48</v>
      </c>
      <c r="G220" s="8" t="s">
        <v>21</v>
      </c>
      <c r="H220" s="8" t="s">
        <v>204</v>
      </c>
      <c r="I220" s="8" t="s">
        <v>23</v>
      </c>
      <c r="J220" s="11" t="s">
        <v>227</v>
      </c>
      <c r="K220" s="11" t="s">
        <v>1360</v>
      </c>
      <c r="L220" s="11" t="s">
        <v>286</v>
      </c>
      <c r="M220" s="9" t="s">
        <v>286</v>
      </c>
    </row>
    <row r="221" spans="1:13" x14ac:dyDescent="0.4">
      <c r="A221" s="8" t="s">
        <v>1112</v>
      </c>
      <c r="B221" s="8" t="s">
        <v>2319</v>
      </c>
      <c r="C221" s="9" t="s">
        <v>52</v>
      </c>
      <c r="D221" s="8" t="s">
        <v>291</v>
      </c>
      <c r="E221" s="8" t="s">
        <v>2320</v>
      </c>
      <c r="F221" s="10" t="s">
        <v>32</v>
      </c>
      <c r="G221" s="8" t="s">
        <v>21</v>
      </c>
      <c r="H221" s="8" t="s">
        <v>204</v>
      </c>
      <c r="I221" s="8" t="s">
        <v>23</v>
      </c>
      <c r="J221" s="11" t="s">
        <v>228</v>
      </c>
      <c r="K221" s="11" t="s">
        <v>2201</v>
      </c>
      <c r="L221" s="11" t="s">
        <v>286</v>
      </c>
      <c r="M221" s="9" t="s">
        <v>286</v>
      </c>
    </row>
    <row r="222" spans="1:13" x14ac:dyDescent="0.4">
      <c r="A222" s="8" t="s">
        <v>1845</v>
      </c>
      <c r="B222" s="8" t="s">
        <v>2316</v>
      </c>
      <c r="C222" s="9" t="s">
        <v>51</v>
      </c>
      <c r="D222" s="8" t="s">
        <v>291</v>
      </c>
      <c r="E222" s="8" t="s">
        <v>2317</v>
      </c>
      <c r="F222" s="10" t="s">
        <v>20</v>
      </c>
      <c r="G222" s="8" t="s">
        <v>21</v>
      </c>
      <c r="H222" s="8" t="s">
        <v>204</v>
      </c>
      <c r="I222" s="8" t="s">
        <v>23</v>
      </c>
      <c r="J222" s="11" t="s">
        <v>229</v>
      </c>
      <c r="K222" s="11" t="s">
        <v>1929</v>
      </c>
      <c r="L222" s="11" t="s">
        <v>286</v>
      </c>
      <c r="M222" s="9" t="s">
        <v>286</v>
      </c>
    </row>
    <row r="223" spans="1:13" x14ac:dyDescent="0.4">
      <c r="A223" s="8" t="s">
        <v>1823</v>
      </c>
      <c r="B223" s="8" t="s">
        <v>2334</v>
      </c>
      <c r="C223" s="9" t="s">
        <v>57</v>
      </c>
      <c r="D223" s="8" t="s">
        <v>291</v>
      </c>
      <c r="E223" s="8" t="s">
        <v>2335</v>
      </c>
      <c r="F223" s="10" t="s">
        <v>30</v>
      </c>
      <c r="G223" s="8" t="s">
        <v>21</v>
      </c>
      <c r="H223" s="8" t="s">
        <v>204</v>
      </c>
      <c r="I223" s="8" t="s">
        <v>23</v>
      </c>
      <c r="J223" s="11" t="s">
        <v>230</v>
      </c>
      <c r="K223" s="11" t="s">
        <v>1819</v>
      </c>
      <c r="L223" s="11" t="s">
        <v>286</v>
      </c>
      <c r="M223" s="9" t="s">
        <v>286</v>
      </c>
    </row>
    <row r="224" spans="1:13" x14ac:dyDescent="0.4">
      <c r="A224" s="8" t="s">
        <v>2175</v>
      </c>
      <c r="B224" s="8" t="s">
        <v>2296</v>
      </c>
      <c r="C224" s="9" t="s">
        <v>39</v>
      </c>
      <c r="D224" s="8" t="s">
        <v>291</v>
      </c>
      <c r="E224" s="8" t="s">
        <v>2297</v>
      </c>
      <c r="F224" s="10" t="s">
        <v>40</v>
      </c>
      <c r="G224" s="8" t="s">
        <v>21</v>
      </c>
      <c r="H224" s="8" t="s">
        <v>204</v>
      </c>
      <c r="I224" s="8" t="s">
        <v>23</v>
      </c>
      <c r="J224" s="11" t="s">
        <v>231</v>
      </c>
      <c r="K224" s="11" t="s">
        <v>2319</v>
      </c>
      <c r="L224" s="11" t="s">
        <v>286</v>
      </c>
      <c r="M224" s="9" t="s">
        <v>286</v>
      </c>
    </row>
    <row r="225" spans="1:13" x14ac:dyDescent="0.4">
      <c r="A225" s="8" t="s">
        <v>2165</v>
      </c>
      <c r="B225" s="8" t="s">
        <v>2313</v>
      </c>
      <c r="C225" s="9" t="s">
        <v>49</v>
      </c>
      <c r="D225" s="8" t="s">
        <v>281</v>
      </c>
      <c r="E225" s="8" t="s">
        <v>2314</v>
      </c>
      <c r="F225" s="10" t="s">
        <v>50</v>
      </c>
      <c r="G225" s="8" t="s">
        <v>21</v>
      </c>
      <c r="H225" s="8" t="s">
        <v>204</v>
      </c>
      <c r="I225" s="8" t="s">
        <v>23</v>
      </c>
      <c r="J225" s="11" t="s">
        <v>232</v>
      </c>
      <c r="K225" s="11" t="s">
        <v>2301</v>
      </c>
      <c r="L225" s="11" t="s">
        <v>286</v>
      </c>
      <c r="M225" s="9" t="s">
        <v>286</v>
      </c>
    </row>
    <row r="226" spans="1:13" x14ac:dyDescent="0.4">
      <c r="A226" s="8" t="s">
        <v>1813</v>
      </c>
      <c r="B226" s="8" t="s">
        <v>927</v>
      </c>
      <c r="C226" s="9" t="s">
        <v>38</v>
      </c>
      <c r="D226" s="8" t="s">
        <v>281</v>
      </c>
      <c r="E226" s="8" t="s">
        <v>2294</v>
      </c>
      <c r="F226" s="10" t="s">
        <v>34</v>
      </c>
      <c r="G226" s="8" t="s">
        <v>21</v>
      </c>
      <c r="H226" s="8" t="s">
        <v>204</v>
      </c>
      <c r="I226" s="8" t="s">
        <v>23</v>
      </c>
      <c r="J226" s="11" t="s">
        <v>233</v>
      </c>
      <c r="K226" s="11" t="s">
        <v>2430</v>
      </c>
      <c r="L226" s="11" t="s">
        <v>286</v>
      </c>
      <c r="M226" s="9" t="s">
        <v>286</v>
      </c>
    </row>
    <row r="227" spans="1:13" x14ac:dyDescent="0.4">
      <c r="A227" s="8" t="s">
        <v>1818</v>
      </c>
      <c r="B227" s="8" t="s">
        <v>2354</v>
      </c>
      <c r="C227" s="9" t="s">
        <v>64</v>
      </c>
      <c r="D227" s="8" t="s">
        <v>281</v>
      </c>
      <c r="E227" s="8" t="s">
        <v>2355</v>
      </c>
      <c r="F227" s="10" t="s">
        <v>50</v>
      </c>
      <c r="G227" s="8" t="s">
        <v>21</v>
      </c>
      <c r="H227" s="8" t="s">
        <v>204</v>
      </c>
      <c r="I227" s="8" t="s">
        <v>23</v>
      </c>
      <c r="J227" s="11" t="s">
        <v>234</v>
      </c>
      <c r="K227" s="11" t="s">
        <v>2431</v>
      </c>
      <c r="L227" s="11" t="s">
        <v>286</v>
      </c>
      <c r="M227" s="9" t="s">
        <v>286</v>
      </c>
    </row>
    <row r="228" spans="1:13" x14ac:dyDescent="0.4">
      <c r="A228" s="8" t="s">
        <v>2170</v>
      </c>
      <c r="B228" s="8" t="s">
        <v>2346</v>
      </c>
      <c r="C228" s="9" t="s">
        <v>61</v>
      </c>
      <c r="D228" s="8" t="s">
        <v>281</v>
      </c>
      <c r="E228" s="8" t="s">
        <v>2347</v>
      </c>
      <c r="F228" s="10" t="s">
        <v>50</v>
      </c>
      <c r="G228" s="8" t="s">
        <v>21</v>
      </c>
      <c r="H228" s="8" t="s">
        <v>204</v>
      </c>
      <c r="I228" s="8" t="s">
        <v>23</v>
      </c>
      <c r="J228" s="11" t="s">
        <v>234</v>
      </c>
      <c r="K228" s="11" t="s">
        <v>2431</v>
      </c>
      <c r="L228" s="11" t="s">
        <v>286</v>
      </c>
      <c r="M228" s="9" t="s">
        <v>286</v>
      </c>
    </row>
    <row r="229" spans="1:13" x14ac:dyDescent="0.4">
      <c r="A229" s="8" t="s">
        <v>2155</v>
      </c>
      <c r="B229" s="8" t="s">
        <v>428</v>
      </c>
      <c r="C229" s="9" t="s">
        <v>63</v>
      </c>
      <c r="D229" s="8" t="s">
        <v>281</v>
      </c>
      <c r="E229" s="8" t="s">
        <v>2352</v>
      </c>
      <c r="F229" s="10" t="s">
        <v>50</v>
      </c>
      <c r="G229" s="8" t="s">
        <v>21</v>
      </c>
      <c r="H229" s="8" t="s">
        <v>204</v>
      </c>
      <c r="I229" s="8" t="s">
        <v>23</v>
      </c>
      <c r="J229" s="11" t="s">
        <v>235</v>
      </c>
      <c r="K229" s="11" t="s">
        <v>2432</v>
      </c>
      <c r="L229" s="11" t="s">
        <v>286</v>
      </c>
      <c r="M229" s="9" t="s">
        <v>286</v>
      </c>
    </row>
    <row r="230" spans="1:13" x14ac:dyDescent="0.4">
      <c r="A230" s="8" t="s">
        <v>2160</v>
      </c>
      <c r="B230" s="8" t="s">
        <v>2357</v>
      </c>
      <c r="C230" s="9" t="s">
        <v>65</v>
      </c>
      <c r="D230" s="8" t="s">
        <v>281</v>
      </c>
      <c r="E230" s="8" t="s">
        <v>2358</v>
      </c>
      <c r="F230" s="10" t="s">
        <v>50</v>
      </c>
      <c r="G230" s="8" t="s">
        <v>21</v>
      </c>
      <c r="H230" s="8" t="s">
        <v>204</v>
      </c>
      <c r="I230" s="8" t="s">
        <v>23</v>
      </c>
      <c r="J230" s="11" t="s">
        <v>236</v>
      </c>
      <c r="K230" s="11" t="s">
        <v>2433</v>
      </c>
      <c r="L230" s="11" t="s">
        <v>286</v>
      </c>
      <c r="M230" s="9" t="s">
        <v>286</v>
      </c>
    </row>
    <row r="231" spans="1:13" x14ac:dyDescent="0.4">
      <c r="A231" s="8" t="s">
        <v>2366</v>
      </c>
      <c r="B231" s="8" t="s">
        <v>2343</v>
      </c>
      <c r="C231" s="9" t="s">
        <v>60</v>
      </c>
      <c r="D231" s="8" t="s">
        <v>281</v>
      </c>
      <c r="E231" s="8" t="s">
        <v>2344</v>
      </c>
      <c r="F231" s="10" t="s">
        <v>50</v>
      </c>
      <c r="G231" s="8" t="s">
        <v>21</v>
      </c>
      <c r="H231" s="8" t="s">
        <v>204</v>
      </c>
      <c r="I231" s="8" t="s">
        <v>23</v>
      </c>
      <c r="J231" s="11" t="s">
        <v>237</v>
      </c>
      <c r="K231" s="11" t="s">
        <v>2434</v>
      </c>
      <c r="L231" s="11" t="s">
        <v>286</v>
      </c>
      <c r="M231" s="9" t="s">
        <v>286</v>
      </c>
    </row>
    <row r="233" spans="1:13" x14ac:dyDescent="0.4">
      <c r="A233" s="24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6"/>
    </row>
    <row r="234" spans="1:13" ht="18" x14ac:dyDescent="0.4">
      <c r="A234" s="27" t="s">
        <v>238</v>
      </c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9"/>
    </row>
    <row r="235" spans="1:13" ht="36" x14ac:dyDescent="0.4">
      <c r="A235" s="5" t="s">
        <v>5</v>
      </c>
      <c r="B235" s="5" t="s">
        <v>6</v>
      </c>
      <c r="C235" s="6" t="s">
        <v>7</v>
      </c>
      <c r="D235" s="5" t="s">
        <v>8</v>
      </c>
      <c r="E235" s="7" t="s">
        <v>9</v>
      </c>
      <c r="F235" s="6" t="s">
        <v>10</v>
      </c>
      <c r="G235" s="5" t="s">
        <v>11</v>
      </c>
      <c r="H235" s="5" t="s">
        <v>12</v>
      </c>
      <c r="I235" s="5" t="s">
        <v>13</v>
      </c>
      <c r="J235" s="5" t="s">
        <v>14</v>
      </c>
      <c r="K235" s="5" t="s">
        <v>16</v>
      </c>
      <c r="L235" s="5" t="s">
        <v>17</v>
      </c>
      <c r="M235" s="5" t="s">
        <v>18</v>
      </c>
    </row>
    <row r="236" spans="1:13" x14ac:dyDescent="0.4">
      <c r="A236" s="8" t="s">
        <v>278</v>
      </c>
      <c r="B236" s="8" t="s">
        <v>2271</v>
      </c>
      <c r="C236" s="9" t="s">
        <v>19</v>
      </c>
      <c r="D236" s="8" t="s">
        <v>281</v>
      </c>
      <c r="E236" s="8" t="s">
        <v>2272</v>
      </c>
      <c r="F236" s="10" t="s">
        <v>20</v>
      </c>
      <c r="G236" s="8" t="s">
        <v>21</v>
      </c>
      <c r="H236" s="8" t="s">
        <v>239</v>
      </c>
      <c r="I236" s="8" t="s">
        <v>23</v>
      </c>
      <c r="J236" s="11" t="s">
        <v>240</v>
      </c>
      <c r="K236" s="11" t="s">
        <v>2435</v>
      </c>
      <c r="L236" s="11" t="s">
        <v>146</v>
      </c>
      <c r="M236" s="9" t="s">
        <v>286</v>
      </c>
    </row>
    <row r="237" spans="1:13" x14ac:dyDescent="0.4">
      <c r="A237" s="8" t="s">
        <v>288</v>
      </c>
      <c r="B237" s="8" t="s">
        <v>2277</v>
      </c>
      <c r="C237" s="9" t="s">
        <v>27</v>
      </c>
      <c r="D237" s="8" t="s">
        <v>291</v>
      </c>
      <c r="E237" s="8" t="s">
        <v>2278</v>
      </c>
      <c r="F237" s="10" t="s">
        <v>28</v>
      </c>
      <c r="G237" s="8" t="s">
        <v>21</v>
      </c>
      <c r="H237" s="8" t="s">
        <v>239</v>
      </c>
      <c r="I237" s="8" t="s">
        <v>23</v>
      </c>
      <c r="J237" s="11" t="s">
        <v>241</v>
      </c>
      <c r="K237" s="11" t="s">
        <v>2436</v>
      </c>
      <c r="L237" s="11" t="s">
        <v>242</v>
      </c>
      <c r="M237" s="9" t="s">
        <v>286</v>
      </c>
    </row>
    <row r="238" spans="1:13" x14ac:dyDescent="0.4">
      <c r="A238" s="8" t="s">
        <v>294</v>
      </c>
      <c r="B238" s="8" t="s">
        <v>2274</v>
      </c>
      <c r="C238" s="9" t="s">
        <v>25</v>
      </c>
      <c r="D238" s="8" t="s">
        <v>291</v>
      </c>
      <c r="E238" s="8" t="s">
        <v>2275</v>
      </c>
      <c r="F238" s="10" t="s">
        <v>26</v>
      </c>
      <c r="G238" s="8" t="s">
        <v>21</v>
      </c>
      <c r="H238" s="8" t="s">
        <v>239</v>
      </c>
      <c r="I238" s="8" t="s">
        <v>23</v>
      </c>
      <c r="J238" s="11" t="s">
        <v>243</v>
      </c>
      <c r="K238" s="11" t="s">
        <v>2437</v>
      </c>
      <c r="L238" s="11" t="s">
        <v>146</v>
      </c>
      <c r="M238" s="9" t="s">
        <v>286</v>
      </c>
    </row>
    <row r="239" spans="1:13" x14ac:dyDescent="0.4">
      <c r="A239" s="8" t="s">
        <v>299</v>
      </c>
      <c r="B239" s="8" t="s">
        <v>2280</v>
      </c>
      <c r="C239" s="9" t="s">
        <v>29</v>
      </c>
      <c r="D239" s="8" t="s">
        <v>281</v>
      </c>
      <c r="E239" s="8" t="s">
        <v>2281</v>
      </c>
      <c r="F239" s="10" t="s">
        <v>30</v>
      </c>
      <c r="G239" s="8" t="s">
        <v>21</v>
      </c>
      <c r="H239" s="8" t="s">
        <v>239</v>
      </c>
      <c r="I239" s="8" t="s">
        <v>23</v>
      </c>
      <c r="J239" s="11" t="s">
        <v>244</v>
      </c>
      <c r="K239" s="11" t="s">
        <v>2438</v>
      </c>
      <c r="L239" s="11" t="s">
        <v>245</v>
      </c>
      <c r="M239" s="9" t="s">
        <v>286</v>
      </c>
    </row>
    <row r="240" spans="1:13" x14ac:dyDescent="0.4">
      <c r="A240" s="8" t="s">
        <v>304</v>
      </c>
      <c r="B240" s="8" t="s">
        <v>2291</v>
      </c>
      <c r="C240" s="9" t="s">
        <v>37</v>
      </c>
      <c r="D240" s="8" t="s">
        <v>291</v>
      </c>
      <c r="E240" s="8" t="s">
        <v>2292</v>
      </c>
      <c r="F240" s="10" t="s">
        <v>28</v>
      </c>
      <c r="G240" s="8" t="s">
        <v>21</v>
      </c>
      <c r="H240" s="8" t="s">
        <v>239</v>
      </c>
      <c r="I240" s="8" t="s">
        <v>23</v>
      </c>
      <c r="J240" s="11" t="s">
        <v>246</v>
      </c>
      <c r="K240" s="11" t="s">
        <v>2439</v>
      </c>
      <c r="L240" s="11" t="s">
        <v>146</v>
      </c>
      <c r="M240" s="9" t="s">
        <v>286</v>
      </c>
    </row>
    <row r="241" spans="1:13" x14ac:dyDescent="0.4">
      <c r="A241" s="8" t="s">
        <v>309</v>
      </c>
      <c r="B241" s="8" t="s">
        <v>2286</v>
      </c>
      <c r="C241" s="9" t="s">
        <v>33</v>
      </c>
      <c r="D241" s="8" t="s">
        <v>281</v>
      </c>
      <c r="E241" s="8" t="s">
        <v>2287</v>
      </c>
      <c r="F241" s="10" t="s">
        <v>34</v>
      </c>
      <c r="G241" s="8" t="s">
        <v>21</v>
      </c>
      <c r="H241" s="8" t="s">
        <v>239</v>
      </c>
      <c r="I241" s="8" t="s">
        <v>23</v>
      </c>
      <c r="J241" s="11" t="s">
        <v>247</v>
      </c>
      <c r="K241" s="11" t="s">
        <v>2440</v>
      </c>
      <c r="L241" s="11" t="s">
        <v>146</v>
      </c>
      <c r="M241" s="9" t="s">
        <v>286</v>
      </c>
    </row>
    <row r="242" spans="1:13" x14ac:dyDescent="0.4">
      <c r="A242" s="8" t="s">
        <v>315</v>
      </c>
      <c r="B242" s="8" t="s">
        <v>2288</v>
      </c>
      <c r="C242" s="9" t="s">
        <v>35</v>
      </c>
      <c r="D242" s="8" t="s">
        <v>291</v>
      </c>
      <c r="E242" s="8" t="s">
        <v>2289</v>
      </c>
      <c r="F242" s="10" t="s">
        <v>36</v>
      </c>
      <c r="G242" s="8" t="s">
        <v>21</v>
      </c>
      <c r="H242" s="8" t="s">
        <v>239</v>
      </c>
      <c r="I242" s="8" t="s">
        <v>23</v>
      </c>
      <c r="J242" s="11" t="s">
        <v>248</v>
      </c>
      <c r="K242" s="11" t="s">
        <v>2441</v>
      </c>
      <c r="L242" s="11" t="s">
        <v>142</v>
      </c>
      <c r="M242" s="9" t="s">
        <v>286</v>
      </c>
    </row>
    <row r="243" spans="1:13" x14ac:dyDescent="0.4">
      <c r="A243" s="8" t="s">
        <v>320</v>
      </c>
      <c r="B243" s="8" t="s">
        <v>2313</v>
      </c>
      <c r="C243" s="9" t="s">
        <v>49</v>
      </c>
      <c r="D243" s="8" t="s">
        <v>281</v>
      </c>
      <c r="E243" s="8" t="s">
        <v>2314</v>
      </c>
      <c r="F243" s="10" t="s">
        <v>50</v>
      </c>
      <c r="G243" s="8" t="s">
        <v>21</v>
      </c>
      <c r="H243" s="8" t="s">
        <v>239</v>
      </c>
      <c r="I243" s="8" t="s">
        <v>23</v>
      </c>
      <c r="J243" s="11" t="s">
        <v>249</v>
      </c>
      <c r="K243" s="11" t="s">
        <v>359</v>
      </c>
      <c r="L243" s="11" t="s">
        <v>142</v>
      </c>
      <c r="M243" s="9" t="s">
        <v>286</v>
      </c>
    </row>
    <row r="244" spans="1:13" x14ac:dyDescent="0.4">
      <c r="A244" s="8" t="s">
        <v>325</v>
      </c>
      <c r="B244" s="8" t="s">
        <v>2296</v>
      </c>
      <c r="C244" s="9" t="s">
        <v>39</v>
      </c>
      <c r="D244" s="8" t="s">
        <v>291</v>
      </c>
      <c r="E244" s="8" t="s">
        <v>2297</v>
      </c>
      <c r="F244" s="10" t="s">
        <v>40</v>
      </c>
      <c r="G244" s="8" t="s">
        <v>21</v>
      </c>
      <c r="H244" s="8" t="s">
        <v>239</v>
      </c>
      <c r="I244" s="8" t="s">
        <v>23</v>
      </c>
      <c r="J244" s="11" t="s">
        <v>250</v>
      </c>
      <c r="K244" s="11" t="s">
        <v>2442</v>
      </c>
      <c r="L244" s="11" t="s">
        <v>142</v>
      </c>
      <c r="M244" s="9" t="s">
        <v>286</v>
      </c>
    </row>
    <row r="245" spans="1:13" x14ac:dyDescent="0.4">
      <c r="A245" s="8" t="s">
        <v>330</v>
      </c>
      <c r="B245" s="8" t="s">
        <v>2316</v>
      </c>
      <c r="C245" s="9" t="s">
        <v>51</v>
      </c>
      <c r="D245" s="8" t="s">
        <v>291</v>
      </c>
      <c r="E245" s="8" t="s">
        <v>2317</v>
      </c>
      <c r="F245" s="10" t="s">
        <v>20</v>
      </c>
      <c r="G245" s="8" t="s">
        <v>21</v>
      </c>
      <c r="H245" s="8" t="s">
        <v>239</v>
      </c>
      <c r="I245" s="8" t="s">
        <v>23</v>
      </c>
      <c r="J245" s="11" t="s">
        <v>251</v>
      </c>
      <c r="K245" s="11" t="s">
        <v>2443</v>
      </c>
      <c r="L245" s="11" t="s">
        <v>146</v>
      </c>
      <c r="M245" s="9" t="s">
        <v>286</v>
      </c>
    </row>
    <row r="246" spans="1:13" x14ac:dyDescent="0.4">
      <c r="A246" s="8" t="s">
        <v>335</v>
      </c>
      <c r="B246" s="8" t="s">
        <v>927</v>
      </c>
      <c r="C246" s="9" t="s">
        <v>38</v>
      </c>
      <c r="D246" s="8" t="s">
        <v>281</v>
      </c>
      <c r="E246" s="8" t="s">
        <v>2294</v>
      </c>
      <c r="F246" s="10" t="s">
        <v>34</v>
      </c>
      <c r="G246" s="8" t="s">
        <v>21</v>
      </c>
      <c r="H246" s="8" t="s">
        <v>239</v>
      </c>
      <c r="I246" s="8" t="s">
        <v>23</v>
      </c>
      <c r="J246" s="11" t="s">
        <v>252</v>
      </c>
      <c r="K246" s="11" t="s">
        <v>2444</v>
      </c>
      <c r="L246" s="11" t="s">
        <v>142</v>
      </c>
      <c r="M246" s="9" t="s">
        <v>286</v>
      </c>
    </row>
    <row r="247" spans="1:13" x14ac:dyDescent="0.4">
      <c r="A247" s="8" t="s">
        <v>340</v>
      </c>
      <c r="B247" s="8" t="s">
        <v>2283</v>
      </c>
      <c r="C247" s="9" t="s">
        <v>31</v>
      </c>
      <c r="D247" s="8" t="s">
        <v>291</v>
      </c>
      <c r="E247" s="8" t="s">
        <v>2284</v>
      </c>
      <c r="F247" s="10" t="s">
        <v>32</v>
      </c>
      <c r="G247" s="8" t="s">
        <v>21</v>
      </c>
      <c r="H247" s="8" t="s">
        <v>239</v>
      </c>
      <c r="I247" s="8" t="s">
        <v>23</v>
      </c>
      <c r="J247" s="11" t="s">
        <v>253</v>
      </c>
      <c r="K247" s="11" t="s">
        <v>2445</v>
      </c>
      <c r="L247" s="11" t="s">
        <v>142</v>
      </c>
      <c r="M247" s="9" t="s">
        <v>286</v>
      </c>
    </row>
    <row r="248" spans="1:13" x14ac:dyDescent="0.4">
      <c r="A248" s="8" t="s">
        <v>345</v>
      </c>
      <c r="B248" s="8" t="s">
        <v>2310</v>
      </c>
      <c r="C248" s="9" t="s">
        <v>47</v>
      </c>
      <c r="D248" s="8" t="s">
        <v>291</v>
      </c>
      <c r="E248" s="8" t="s">
        <v>2311</v>
      </c>
      <c r="F248" s="10" t="s">
        <v>48</v>
      </c>
      <c r="G248" s="8" t="s">
        <v>21</v>
      </c>
      <c r="H248" s="8" t="s">
        <v>239</v>
      </c>
      <c r="I248" s="8" t="s">
        <v>23</v>
      </c>
      <c r="J248" s="11" t="s">
        <v>254</v>
      </c>
      <c r="K248" s="11" t="s">
        <v>2446</v>
      </c>
      <c r="L248" s="11" t="s">
        <v>245</v>
      </c>
      <c r="M248" s="9" t="s">
        <v>286</v>
      </c>
    </row>
    <row r="249" spans="1:13" x14ac:dyDescent="0.4">
      <c r="A249" s="8" t="s">
        <v>350</v>
      </c>
      <c r="B249" s="8" t="s">
        <v>2343</v>
      </c>
      <c r="C249" s="9" t="s">
        <v>60</v>
      </c>
      <c r="D249" s="8" t="s">
        <v>281</v>
      </c>
      <c r="E249" s="8" t="s">
        <v>2344</v>
      </c>
      <c r="F249" s="10" t="s">
        <v>50</v>
      </c>
      <c r="G249" s="8" t="s">
        <v>21</v>
      </c>
      <c r="H249" s="8" t="s">
        <v>239</v>
      </c>
      <c r="I249" s="8" t="s">
        <v>23</v>
      </c>
      <c r="J249" s="11" t="s">
        <v>255</v>
      </c>
      <c r="K249" s="11" t="s">
        <v>2447</v>
      </c>
      <c r="L249" s="11" t="s">
        <v>242</v>
      </c>
      <c r="M249" s="9" t="s">
        <v>286</v>
      </c>
    </row>
    <row r="250" spans="1:13" x14ac:dyDescent="0.4">
      <c r="A250" s="8" t="s">
        <v>355</v>
      </c>
      <c r="B250" s="8" t="s">
        <v>2357</v>
      </c>
      <c r="C250" s="9" t="s">
        <v>65</v>
      </c>
      <c r="D250" s="8" t="s">
        <v>281</v>
      </c>
      <c r="E250" s="8" t="s">
        <v>2358</v>
      </c>
      <c r="F250" s="10" t="s">
        <v>50</v>
      </c>
      <c r="G250" s="8" t="s">
        <v>21</v>
      </c>
      <c r="H250" s="8" t="s">
        <v>239</v>
      </c>
      <c r="I250" s="8" t="s">
        <v>23</v>
      </c>
      <c r="J250" s="11" t="s">
        <v>256</v>
      </c>
      <c r="K250" s="11" t="s">
        <v>2448</v>
      </c>
      <c r="L250" s="11" t="s">
        <v>146</v>
      </c>
      <c r="M250" s="9" t="s">
        <v>286</v>
      </c>
    </row>
    <row r="251" spans="1:13" x14ac:dyDescent="0.4">
      <c r="A251" s="8" t="s">
        <v>1865</v>
      </c>
      <c r="B251" s="8" t="s">
        <v>2319</v>
      </c>
      <c r="C251" s="9" t="s">
        <v>52</v>
      </c>
      <c r="D251" s="8" t="s">
        <v>291</v>
      </c>
      <c r="E251" s="8" t="s">
        <v>2320</v>
      </c>
      <c r="F251" s="10" t="s">
        <v>32</v>
      </c>
      <c r="G251" s="8" t="s">
        <v>21</v>
      </c>
      <c r="H251" s="8" t="s">
        <v>239</v>
      </c>
      <c r="I251" s="8" t="s">
        <v>23</v>
      </c>
      <c r="J251" s="11" t="s">
        <v>257</v>
      </c>
      <c r="K251" s="11" t="s">
        <v>436</v>
      </c>
      <c r="L251" s="11" t="s">
        <v>242</v>
      </c>
      <c r="M251" s="9" t="s">
        <v>286</v>
      </c>
    </row>
    <row r="252" spans="1:13" x14ac:dyDescent="0.4">
      <c r="A252" s="8" t="s">
        <v>1851</v>
      </c>
      <c r="B252" s="8" t="s">
        <v>388</v>
      </c>
      <c r="C252" s="9" t="s">
        <v>41</v>
      </c>
      <c r="D252" s="8" t="s">
        <v>281</v>
      </c>
      <c r="E252" s="8" t="s">
        <v>2299</v>
      </c>
      <c r="F252" s="10" t="s">
        <v>32</v>
      </c>
      <c r="G252" s="8" t="s">
        <v>21</v>
      </c>
      <c r="H252" s="8" t="s">
        <v>239</v>
      </c>
      <c r="I252" s="8" t="s">
        <v>23</v>
      </c>
      <c r="J252" s="11" t="s">
        <v>258</v>
      </c>
      <c r="K252" s="11" t="s">
        <v>2449</v>
      </c>
      <c r="L252" s="11" t="s">
        <v>245</v>
      </c>
      <c r="M252" s="9" t="s">
        <v>286</v>
      </c>
    </row>
    <row r="253" spans="1:13" x14ac:dyDescent="0.4">
      <c r="A253" s="8" t="s">
        <v>1114</v>
      </c>
      <c r="B253" s="8" t="s">
        <v>2334</v>
      </c>
      <c r="C253" s="9" t="s">
        <v>57</v>
      </c>
      <c r="D253" s="8" t="s">
        <v>291</v>
      </c>
      <c r="E253" s="8" t="s">
        <v>2335</v>
      </c>
      <c r="F253" s="10" t="s">
        <v>30</v>
      </c>
      <c r="G253" s="8" t="s">
        <v>21</v>
      </c>
      <c r="H253" s="8" t="s">
        <v>239</v>
      </c>
      <c r="I253" s="8" t="s">
        <v>23</v>
      </c>
      <c r="J253" s="11" t="s">
        <v>259</v>
      </c>
      <c r="K253" s="11" t="s">
        <v>2450</v>
      </c>
      <c r="L253" s="11" t="s">
        <v>146</v>
      </c>
      <c r="M253" s="9" t="s">
        <v>286</v>
      </c>
    </row>
    <row r="254" spans="1:13" x14ac:dyDescent="0.4">
      <c r="A254" s="8" t="s">
        <v>1123</v>
      </c>
      <c r="B254" s="8" t="s">
        <v>2331</v>
      </c>
      <c r="C254" s="9" t="s">
        <v>56</v>
      </c>
      <c r="D254" s="8" t="s">
        <v>291</v>
      </c>
      <c r="E254" s="8" t="s">
        <v>2332</v>
      </c>
      <c r="F254" s="10" t="s">
        <v>40</v>
      </c>
      <c r="G254" s="8" t="s">
        <v>21</v>
      </c>
      <c r="H254" s="8" t="s">
        <v>239</v>
      </c>
      <c r="I254" s="8" t="s">
        <v>23</v>
      </c>
      <c r="J254" s="11" t="s">
        <v>260</v>
      </c>
      <c r="K254" s="11" t="s">
        <v>1124</v>
      </c>
      <c r="L254" s="11" t="s">
        <v>242</v>
      </c>
      <c r="M254" s="9" t="s">
        <v>286</v>
      </c>
    </row>
    <row r="255" spans="1:13" x14ac:dyDescent="0.4">
      <c r="A255" s="8" t="s">
        <v>1128</v>
      </c>
      <c r="B255" s="8" t="s">
        <v>2322</v>
      </c>
      <c r="C255" s="9" t="s">
        <v>53</v>
      </c>
      <c r="D255" s="8" t="s">
        <v>291</v>
      </c>
      <c r="E255" s="8" t="s">
        <v>2323</v>
      </c>
      <c r="F255" s="10" t="s">
        <v>43</v>
      </c>
      <c r="G255" s="8" t="s">
        <v>21</v>
      </c>
      <c r="H255" s="8" t="s">
        <v>239</v>
      </c>
      <c r="I255" s="8" t="s">
        <v>23</v>
      </c>
      <c r="J255" s="11" t="s">
        <v>261</v>
      </c>
      <c r="K255" s="11" t="s">
        <v>2451</v>
      </c>
      <c r="L255" s="11" t="s">
        <v>142</v>
      </c>
      <c r="M255" s="9" t="s">
        <v>286</v>
      </c>
    </row>
    <row r="256" spans="1:13" x14ac:dyDescent="0.4">
      <c r="A256" s="8" t="s">
        <v>1121</v>
      </c>
      <c r="B256" s="8" t="s">
        <v>2304</v>
      </c>
      <c r="C256" s="9" t="s">
        <v>44</v>
      </c>
      <c r="D256" s="8" t="s">
        <v>291</v>
      </c>
      <c r="E256" s="8" t="s">
        <v>2305</v>
      </c>
      <c r="F256" s="10" t="s">
        <v>45</v>
      </c>
      <c r="G256" s="8" t="s">
        <v>21</v>
      </c>
      <c r="H256" s="8" t="s">
        <v>239</v>
      </c>
      <c r="I256" s="8" t="s">
        <v>23</v>
      </c>
      <c r="J256" s="11" t="s">
        <v>262</v>
      </c>
      <c r="K256" s="11" t="s">
        <v>2452</v>
      </c>
      <c r="L256" s="11" t="s">
        <v>142</v>
      </c>
      <c r="M256" s="9" t="s">
        <v>286</v>
      </c>
    </row>
    <row r="257" spans="1:13" x14ac:dyDescent="0.4">
      <c r="A257" s="8" t="s">
        <v>501</v>
      </c>
      <c r="B257" s="8" t="s">
        <v>2301</v>
      </c>
      <c r="C257" s="9" t="s">
        <v>42</v>
      </c>
      <c r="D257" s="8" t="s">
        <v>281</v>
      </c>
      <c r="E257" s="8" t="s">
        <v>2302</v>
      </c>
      <c r="F257" s="10" t="s">
        <v>43</v>
      </c>
      <c r="G257" s="8" t="s">
        <v>21</v>
      </c>
      <c r="H257" s="8" t="s">
        <v>239</v>
      </c>
      <c r="I257" s="8" t="s">
        <v>23</v>
      </c>
      <c r="J257" s="11" t="s">
        <v>263</v>
      </c>
      <c r="K257" s="11" t="s">
        <v>2453</v>
      </c>
      <c r="L257" s="11" t="s">
        <v>245</v>
      </c>
      <c r="M257" s="9" t="s">
        <v>286</v>
      </c>
    </row>
    <row r="258" spans="1:13" x14ac:dyDescent="0.4">
      <c r="A258" s="8" t="s">
        <v>1106</v>
      </c>
      <c r="B258" s="8" t="s">
        <v>2349</v>
      </c>
      <c r="C258" s="9" t="s">
        <v>62</v>
      </c>
      <c r="D258" s="8" t="s">
        <v>291</v>
      </c>
      <c r="E258" s="8" t="s">
        <v>2350</v>
      </c>
      <c r="F258" s="10" t="s">
        <v>48</v>
      </c>
      <c r="G258" s="8" t="s">
        <v>21</v>
      </c>
      <c r="H258" s="8" t="s">
        <v>239</v>
      </c>
      <c r="I258" s="8" t="s">
        <v>23</v>
      </c>
      <c r="J258" s="11" t="s">
        <v>264</v>
      </c>
      <c r="K258" s="11" t="s">
        <v>962</v>
      </c>
      <c r="L258" s="11" t="s">
        <v>142</v>
      </c>
      <c r="M258" s="9" t="s">
        <v>286</v>
      </c>
    </row>
    <row r="259" spans="1:13" x14ac:dyDescent="0.4">
      <c r="A259" s="8" t="s">
        <v>1112</v>
      </c>
      <c r="B259" s="8" t="s">
        <v>2325</v>
      </c>
      <c r="C259" s="9" t="s">
        <v>54</v>
      </c>
      <c r="D259" s="8" t="s">
        <v>291</v>
      </c>
      <c r="E259" s="8" t="s">
        <v>2326</v>
      </c>
      <c r="F259" s="10" t="s">
        <v>40</v>
      </c>
      <c r="G259" s="8" t="s">
        <v>21</v>
      </c>
      <c r="H259" s="8" t="s">
        <v>239</v>
      </c>
      <c r="I259" s="8" t="s">
        <v>23</v>
      </c>
      <c r="J259" s="11" t="s">
        <v>265</v>
      </c>
      <c r="K259" s="11" t="s">
        <v>2454</v>
      </c>
      <c r="L259" s="11" t="s">
        <v>245</v>
      </c>
      <c r="M259" s="9" t="s">
        <v>286</v>
      </c>
    </row>
    <row r="260" spans="1:13" x14ac:dyDescent="0.4">
      <c r="A260" s="8" t="s">
        <v>1845</v>
      </c>
      <c r="B260" s="8" t="s">
        <v>2340</v>
      </c>
      <c r="C260" s="9" t="s">
        <v>59</v>
      </c>
      <c r="D260" s="8" t="s">
        <v>291</v>
      </c>
      <c r="E260" s="8" t="s">
        <v>2341</v>
      </c>
      <c r="F260" s="10" t="s">
        <v>43</v>
      </c>
      <c r="G260" s="8" t="s">
        <v>21</v>
      </c>
      <c r="H260" s="8" t="s">
        <v>239</v>
      </c>
      <c r="I260" s="8" t="s">
        <v>23</v>
      </c>
      <c r="J260" s="11" t="s">
        <v>266</v>
      </c>
      <c r="K260" s="11" t="s">
        <v>2417</v>
      </c>
      <c r="L260" s="11" t="s">
        <v>146</v>
      </c>
      <c r="M260" s="9" t="s">
        <v>286</v>
      </c>
    </row>
    <row r="261" spans="1:13" x14ac:dyDescent="0.4">
      <c r="A261" s="8" t="s">
        <v>1823</v>
      </c>
      <c r="B261" s="8" t="s">
        <v>2307</v>
      </c>
      <c r="C261" s="9" t="s">
        <v>46</v>
      </c>
      <c r="D261" s="8" t="s">
        <v>291</v>
      </c>
      <c r="E261" s="8" t="s">
        <v>2308</v>
      </c>
      <c r="F261" s="10" t="s">
        <v>34</v>
      </c>
      <c r="G261" s="8" t="s">
        <v>21</v>
      </c>
      <c r="H261" s="8" t="s">
        <v>239</v>
      </c>
      <c r="I261" s="8" t="s">
        <v>23</v>
      </c>
      <c r="J261" s="11" t="s">
        <v>267</v>
      </c>
      <c r="K261" s="11" t="s">
        <v>2455</v>
      </c>
      <c r="L261" s="11" t="s">
        <v>142</v>
      </c>
      <c r="M261" s="9" t="s">
        <v>286</v>
      </c>
    </row>
    <row r="262" spans="1:13" x14ac:dyDescent="0.4">
      <c r="A262" s="8" t="s">
        <v>2175</v>
      </c>
      <c r="B262" s="8" t="s">
        <v>2328</v>
      </c>
      <c r="C262" s="9" t="s">
        <v>55</v>
      </c>
      <c r="D262" s="8" t="s">
        <v>291</v>
      </c>
      <c r="E262" s="8" t="s">
        <v>2329</v>
      </c>
      <c r="F262" s="10" t="s">
        <v>43</v>
      </c>
      <c r="G262" s="8" t="s">
        <v>21</v>
      </c>
      <c r="H262" s="8" t="s">
        <v>239</v>
      </c>
      <c r="I262" s="8" t="s">
        <v>23</v>
      </c>
      <c r="J262" s="11" t="s">
        <v>268</v>
      </c>
      <c r="K262" s="11" t="s">
        <v>2456</v>
      </c>
      <c r="L262" s="11" t="s">
        <v>142</v>
      </c>
      <c r="M262" s="9" t="s">
        <v>286</v>
      </c>
    </row>
    <row r="263" spans="1:13" x14ac:dyDescent="0.4">
      <c r="A263" s="8" t="s">
        <v>2165</v>
      </c>
      <c r="B263" s="8" t="s">
        <v>2354</v>
      </c>
      <c r="C263" s="9" t="s">
        <v>64</v>
      </c>
      <c r="D263" s="8" t="s">
        <v>281</v>
      </c>
      <c r="E263" s="8" t="s">
        <v>2355</v>
      </c>
      <c r="F263" s="10" t="s">
        <v>50</v>
      </c>
      <c r="G263" s="8" t="s">
        <v>21</v>
      </c>
      <c r="H263" s="8" t="s">
        <v>239</v>
      </c>
      <c r="I263" s="8" t="s">
        <v>23</v>
      </c>
      <c r="J263" s="11" t="s">
        <v>269</v>
      </c>
      <c r="K263" s="11" t="s">
        <v>1972</v>
      </c>
      <c r="L263" s="11" t="s">
        <v>242</v>
      </c>
      <c r="M263" s="9" t="s">
        <v>286</v>
      </c>
    </row>
    <row r="264" spans="1:13" x14ac:dyDescent="0.4">
      <c r="A264" s="8" t="s">
        <v>1813</v>
      </c>
      <c r="B264" s="8" t="s">
        <v>2346</v>
      </c>
      <c r="C264" s="9" t="s">
        <v>61</v>
      </c>
      <c r="D264" s="8" t="s">
        <v>281</v>
      </c>
      <c r="E264" s="8" t="s">
        <v>2347</v>
      </c>
      <c r="F264" s="10" t="s">
        <v>50</v>
      </c>
      <c r="G264" s="8" t="s">
        <v>21</v>
      </c>
      <c r="H264" s="8" t="s">
        <v>239</v>
      </c>
      <c r="I264" s="8" t="s">
        <v>23</v>
      </c>
      <c r="J264" s="11" t="s">
        <v>270</v>
      </c>
      <c r="K264" s="11" t="s">
        <v>1464</v>
      </c>
      <c r="L264" s="11" t="s">
        <v>142</v>
      </c>
      <c r="M264" s="9" t="s">
        <v>286</v>
      </c>
    </row>
    <row r="265" spans="1:13" x14ac:dyDescent="0.4">
      <c r="A265" s="8" t="s">
        <v>1818</v>
      </c>
      <c r="B265" s="8" t="s">
        <v>2337</v>
      </c>
      <c r="C265" s="9" t="s">
        <v>58</v>
      </c>
      <c r="D265" s="8" t="s">
        <v>291</v>
      </c>
      <c r="E265" s="8" t="s">
        <v>2338</v>
      </c>
      <c r="F265" s="10" t="s">
        <v>43</v>
      </c>
      <c r="G265" s="8" t="s">
        <v>21</v>
      </c>
      <c r="H265" s="8" t="s">
        <v>239</v>
      </c>
      <c r="I265" s="8" t="s">
        <v>23</v>
      </c>
      <c r="J265" s="11" t="s">
        <v>271</v>
      </c>
      <c r="K265" s="11" t="s">
        <v>1334</v>
      </c>
      <c r="L265" s="11" t="s">
        <v>242</v>
      </c>
      <c r="M265" s="9" t="s">
        <v>286</v>
      </c>
    </row>
    <row r="266" spans="1:13" x14ac:dyDescent="0.4">
      <c r="A266" s="8" t="s">
        <v>2170</v>
      </c>
      <c r="B266" s="8" t="s">
        <v>428</v>
      </c>
      <c r="C266" s="9" t="s">
        <v>63</v>
      </c>
      <c r="D266" s="8" t="s">
        <v>281</v>
      </c>
      <c r="E266" s="8" t="s">
        <v>2352</v>
      </c>
      <c r="F266" s="10" t="s">
        <v>50</v>
      </c>
      <c r="G266" s="8" t="s">
        <v>21</v>
      </c>
      <c r="H266" s="8" t="s">
        <v>239</v>
      </c>
      <c r="I266" s="8" t="s">
        <v>23</v>
      </c>
      <c r="J266" s="11" t="s">
        <v>272</v>
      </c>
      <c r="K266" s="11" t="s">
        <v>1368</v>
      </c>
      <c r="L266" s="11" t="s">
        <v>142</v>
      </c>
      <c r="M266" s="9" t="s">
        <v>286</v>
      </c>
    </row>
    <row r="267" spans="1:13" x14ac:dyDescent="0.4">
      <c r="A267" s="8" t="s">
        <v>2155</v>
      </c>
      <c r="B267" s="8" t="s">
        <v>2360</v>
      </c>
      <c r="C267" s="9" t="s">
        <v>66</v>
      </c>
      <c r="D267" s="8" t="s">
        <v>291</v>
      </c>
      <c r="E267" s="8" t="s">
        <v>2361</v>
      </c>
      <c r="F267" s="10" t="s">
        <v>43</v>
      </c>
      <c r="G267" s="8" t="s">
        <v>21</v>
      </c>
      <c r="H267" s="8" t="s">
        <v>239</v>
      </c>
      <c r="I267" s="8" t="s">
        <v>23</v>
      </c>
      <c r="J267" s="11" t="s">
        <v>273</v>
      </c>
      <c r="K267" s="11" t="s">
        <v>2019</v>
      </c>
      <c r="L267" s="11" t="s">
        <v>142</v>
      </c>
      <c r="M267" s="9" t="s">
        <v>286</v>
      </c>
    </row>
    <row r="268" spans="1:13" x14ac:dyDescent="0.4">
      <c r="A268" s="8" t="s">
        <v>2160</v>
      </c>
      <c r="B268" s="8" t="s">
        <v>2363</v>
      </c>
      <c r="C268" s="9" t="s">
        <v>67</v>
      </c>
      <c r="D268" s="8" t="s">
        <v>291</v>
      </c>
      <c r="E268" s="8" t="s">
        <v>2364</v>
      </c>
      <c r="F268" s="10" t="s">
        <v>30</v>
      </c>
      <c r="G268" s="8" t="s">
        <v>21</v>
      </c>
      <c r="H268" s="8" t="s">
        <v>239</v>
      </c>
      <c r="I268" s="8" t="s">
        <v>23</v>
      </c>
      <c r="J268" s="11" t="s">
        <v>274</v>
      </c>
      <c r="K268" s="11" t="s">
        <v>2120</v>
      </c>
      <c r="L268" s="11" t="s">
        <v>142</v>
      </c>
      <c r="M268" s="9" t="s">
        <v>286</v>
      </c>
    </row>
    <row r="269" spans="1:13" x14ac:dyDescent="0.4">
      <c r="A269" s="8" t="s">
        <v>286</v>
      </c>
      <c r="B269" s="8" t="s">
        <v>2367</v>
      </c>
      <c r="C269" s="9" t="s">
        <v>68</v>
      </c>
      <c r="D269" s="8" t="s">
        <v>281</v>
      </c>
      <c r="E269" s="8" t="s">
        <v>2368</v>
      </c>
      <c r="F269" s="10" t="s">
        <v>32</v>
      </c>
      <c r="G269" s="8" t="s">
        <v>21</v>
      </c>
      <c r="H269" s="8" t="s">
        <v>239</v>
      </c>
      <c r="I269" s="8" t="s">
        <v>23</v>
      </c>
      <c r="J269" s="11" t="s">
        <v>275</v>
      </c>
      <c r="K269" s="11" t="s">
        <v>287</v>
      </c>
      <c r="L269" s="11" t="s">
        <v>286</v>
      </c>
      <c r="M269" s="9" t="s">
        <v>286</v>
      </c>
    </row>
    <row r="270" spans="1:13" x14ac:dyDescent="0.4">
      <c r="A270" s="8" t="s">
        <v>286</v>
      </c>
      <c r="B270" s="8" t="s">
        <v>2371</v>
      </c>
      <c r="C270" s="9" t="s">
        <v>69</v>
      </c>
      <c r="D270" s="8" t="s">
        <v>281</v>
      </c>
      <c r="E270" s="8" t="s">
        <v>2372</v>
      </c>
      <c r="F270" s="10" t="s">
        <v>32</v>
      </c>
      <c r="G270" s="8" t="s">
        <v>21</v>
      </c>
      <c r="H270" s="8" t="s">
        <v>239</v>
      </c>
      <c r="I270" s="8" t="s">
        <v>23</v>
      </c>
      <c r="J270" s="11" t="s">
        <v>275</v>
      </c>
      <c r="K270" s="11" t="s">
        <v>287</v>
      </c>
      <c r="L270" s="11" t="s">
        <v>286</v>
      </c>
      <c r="M270" s="9" t="s">
        <v>286</v>
      </c>
    </row>
  </sheetData>
  <mergeCells count="16">
    <mergeCell ref="A234:M234"/>
    <mergeCell ref="A1:M1"/>
    <mergeCell ref="A2:M2"/>
    <mergeCell ref="A3:M3"/>
    <mergeCell ref="A4:M4"/>
    <mergeCell ref="A5:M5"/>
    <mergeCell ref="A6:M6"/>
    <mergeCell ref="A45:M45"/>
    <mergeCell ref="A81:M81"/>
    <mergeCell ref="A118:M118"/>
    <mergeCell ref="A119:M119"/>
    <mergeCell ref="A157:M157"/>
    <mergeCell ref="A158:M158"/>
    <mergeCell ref="A195:M195"/>
    <mergeCell ref="A196:M196"/>
    <mergeCell ref="A233:M2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ΑΝΔΡΩΝ</vt:lpstr>
      <vt:lpstr>ΓΥΝΑΙΚΩΝ</vt:lpstr>
      <vt:lpstr>Κ20 ΑΝΔΡΩΝ </vt:lpstr>
      <vt:lpstr>Κ20 ΓΥΝΑΙΚΩΝ</vt:lpstr>
      <vt:lpstr>ΑΓΟΡΙΩΝ Κ16 ΕΞΑΘΛΟ</vt:lpstr>
      <vt:lpstr>ΚΟΡΙΤΣΙΩΝ Κ16 ΕΞΑΘΛΟ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Afroditi Chrysostomidou</dc:creator>
  <cp:lastModifiedBy>Administrator-PC</cp:lastModifiedBy>
  <dcterms:created xsi:type="dcterms:W3CDTF">2024-04-29T08:14:04Z</dcterms:created>
  <dcterms:modified xsi:type="dcterms:W3CDTF">2024-04-29T09:06:41Z</dcterms:modified>
</cp:coreProperties>
</file>