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an\Desktop\FULL BACKUP 21-11-23\PC\BACKUP LAPTOP\Documents\ΕΓΓΡΑΦΑ\Α.Σ. ΡΗΓΑΣ ΕΓΓΡΑΦΑ\2024\ΑΓΩΝΕΣ\ΠΡΟΚΗΡΥΞΕΙΣ\ΕΠΩΝΥΜΟΙ\ΧΕΙΜΩΝΙΔΕΙΑ\"/>
    </mc:Choice>
  </mc:AlternateContent>
  <xr:revisionPtr revIDLastSave="0" documentId="8_{74B603BE-59D6-44D0-B334-81BF04F05D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3α ΧΕΙΜΩΝΙΔΕΙΑ " sheetId="2" r:id="rId1"/>
  </sheets>
  <calcPr calcId="124519"/>
</workbook>
</file>

<file path=xl/sharedStrings.xml><?xml version="1.0" encoding="utf-8"?>
<sst xmlns="http://schemas.openxmlformats.org/spreadsheetml/2006/main" count="908" uniqueCount="421">
  <si>
    <t>ΚΑΤΗΓΟΡΙΑ  ΑΝΔΡΩΝ</t>
  </si>
  <si>
    <t>ΚΑΥΤΑΝΖΟΓΛΕΙΟ ΕΘΝΙΚΟ ΣΤΑΔΙΟ</t>
  </si>
  <si>
    <t>13α ΧΕΙΜΩΝΙΔΕΙΑ 2024</t>
  </si>
  <si>
    <t>ΣΑΒΒΑΤΟ 8 ΙΟΥΝΙΟΥ 2024</t>
  </si>
  <si>
    <t>ΥΨΟΣ ΑΝΔΡΩΝ   (2008 &amp; ΜΕΓ.)</t>
  </si>
  <si>
    <t>ΑΚΟΝΤΙΟ  ΑΝΔΡΩΝ   (2007 &amp; ΜΕΓ.)</t>
  </si>
  <si>
    <t>100 Μ. ΕΜΠ. ΓΥΝΑΙΚΩΝ  (2007 &amp; ΜΕΓ.)</t>
  </si>
  <si>
    <t>ΥΨΟΣ  ΓΥΝΑΙΚΩΝ (2008 &amp; ΜΕΓ.)</t>
  </si>
  <si>
    <t>Α.Ο.ΧΑΝΙΩΝ Ο ΚΥΔΩΝ</t>
  </si>
  <si>
    <t>ΤΡΙΠΛΟΥΝ</t>
  </si>
  <si>
    <t>ΜΗΚΟΣ</t>
  </si>
  <si>
    <t>ΣΥΜΠΟΝΗ ΑΙΚΑΤΕΡΙΝΗ</t>
  </si>
  <si>
    <t>ΤΑΛΙΓΚΑΡΗΣ ΙΩΑΝΝΗΣ</t>
  </si>
  <si>
    <t>"ΒΕΡΓΙΝΑ"</t>
  </si>
  <si>
    <t>800Μ</t>
  </si>
  <si>
    <t>ΟΝΤΟΥΤΟΛΑ ΜΕΛΙΝΑ ΓΙΑΣΜΙΝ</t>
  </si>
  <si>
    <t>ΟΚΑΚ</t>
  </si>
  <si>
    <t>100Μ ΕΜΠ</t>
  </si>
  <si>
    <t>ΙΩΣΗΦΙΔΟΥ ΑΝΑΣΤΑΣΙΑ</t>
  </si>
  <si>
    <t>ΚΑΡΚΑΛΕΤΣΗ ΕΥΑΓΓΕΛΙΑ</t>
  </si>
  <si>
    <t>ΓΚΙΤΣΗΣ ΣΤΕΦΑΝΟΣ</t>
  </si>
  <si>
    <t>ΥΨΟΣ</t>
  </si>
  <si>
    <t>ΜΑΥΡΟΠΟΥΛΟΣ ΚΩΝΣΤΑΝΤΙΝΟΣ</t>
  </si>
  <si>
    <t>ΑΡΑΜΠΑΤΖΗΣ ΓΑΒΡΙΗΛ</t>
  </si>
  <si>
    <t>200Μ</t>
  </si>
  <si>
    <t>ΚΟΥΤΣΟΓΑΚΗΣ ΧΡΗΣΤΟΣ</t>
  </si>
  <si>
    <t>ΓΣ ΕΛΕΥΘΕΡΙΟΣ ΒΕΝΙΖΕΛΟΣ</t>
  </si>
  <si>
    <t>ΑΘΑΝΑΣΙΟΥ ΑΛΕΞΑΝΔΡΟΣ</t>
  </si>
  <si>
    <t>ΜΗΛΙΟΣ ΒΑΣΙΛΕΙΟΣ</t>
  </si>
  <si>
    <t>ΧΑΣΟΣ ΓΡΗΓΟΡΙΟΣ</t>
  </si>
  <si>
    <t>ΠΑΣΣΑ ΜΑΡΙΑ</t>
  </si>
  <si>
    <t>ΠΑΣ ΦΛΩΡΙΝΑ</t>
  </si>
  <si>
    <t xml:space="preserve">ΜΠΕΣΗ ΝΑΤΑΛΙΑ </t>
  </si>
  <si>
    <t>ΓΣ ΠΡΩΤΕΑΣ ΗΓΟΥΜΕΝΙΤΣΑΣ</t>
  </si>
  <si>
    <t>ΑΣ ΠΑΝΟΡΑΜΑ</t>
  </si>
  <si>
    <t>ΓΚΟΓΚΑ ΑΝΤΡΙΑΝΝΑ</t>
  </si>
  <si>
    <t>ΞΙΦΑΡΑ ΔΑΝΑΗ</t>
  </si>
  <si>
    <t>Α.Σ.ΗΛΙΟΥΠΟΛΗΣ ΕΥΑΓΟΡΑΣ</t>
  </si>
  <si>
    <t xml:space="preserve">ΜΩΥΣΗ ΜΑΡΙΑ </t>
  </si>
  <si>
    <t>Α.Ο.ΔΡΑΜΑΣ</t>
  </si>
  <si>
    <t>1500Μ</t>
  </si>
  <si>
    <t>ΚΑΤΣΙΓΙΑΝΟΠΟΥΛΟΥ ΒΑΣΙΛΙΚΗ</t>
  </si>
  <si>
    <t>ΣΟΑ ΦΩΚΙΑΝΟΣ ΚΑΡΔΙΤΣΑΣ</t>
  </si>
  <si>
    <t>ΚΟΤΣΩΝΑΣ   ΑΘΑΝΑΣΙΟΣ</t>
  </si>
  <si>
    <t>ΓΑΣ ΛΙΒΑΔΕΙΑΣ</t>
  </si>
  <si>
    <t>ΚΥΡΙΑΚΟΠΟΥΛΟΥ ΝΙΚΟΛΕΤΑ</t>
  </si>
  <si>
    <t>ΑΓΕΣ ΚΑΜΕΙΡΟΣ 2009</t>
  </si>
  <si>
    <t>ΕΠΙ ΚΟΝΤΩ</t>
  </si>
  <si>
    <t>ΤΟΠΑΛ ΕΜΙΝΕ</t>
  </si>
  <si>
    <t>ΖΑΦΕΙΡΙΟΥ ΑΓΓΕΛΟΣ</t>
  </si>
  <si>
    <t>ΑΟΣ ΠΕΛΛΑ</t>
  </si>
  <si>
    <t>ΑΚΟΝΤΙΟ</t>
  </si>
  <si>
    <t>ΚΟΚΟΝΟΖΙ ΦΑΜΠΙΑΝ</t>
  </si>
  <si>
    <t>1.88</t>
  </si>
  <si>
    <t>ΖΑΡΟΓΙΑΝΝΗΣ ΕΛΕΥΘΕΡΙΟΣ</t>
  </si>
  <si>
    <t>Α.Κ. ΠΡΟΜΗΘΕΑΣ</t>
  </si>
  <si>
    <t>AKONTIO</t>
  </si>
  <si>
    <t>ΝΤΙΝΑ ΜΑΡΓΑΡΙΤΑ</t>
  </si>
  <si>
    <t>ΑΠΚ ΝΕΑΠΟΛΗΣ</t>
  </si>
  <si>
    <t>ΦΛΩΚΑ ΔΕΣΠΟΙΝΑ</t>
  </si>
  <si>
    <t>ΘΩΜΑ ΣΠΥΡΙΔΟΥΛΑ</t>
  </si>
  <si>
    <t>ΠΑΥΛΟΥΔΗ ΧΑΪΔΩ</t>
  </si>
  <si>
    <t>ΘΕΟΔΩΡΙΑΔΟΥ ΑΜΑΛΙΑ</t>
  </si>
  <si>
    <t>ΚΩΝΣΤΑΝΤΙΝΟΠΥΛΟΥ ΒΑΣΙΛΙΚΗ</t>
  </si>
  <si>
    <t>ΚΟΚΚΟΡΟΥ ΑΘΑΝΑΣΙΑ</t>
  </si>
  <si>
    <t>ΠΑΡΘΕΝΗΣ ΝΙΚΟΛΑΟΣ</t>
  </si>
  <si>
    <t>ΣΤΟΊΚΟΣ ΝΙΚΟΛΑΟΣ</t>
  </si>
  <si>
    <t>ΟΡΦΑΝΙΔΗ       ΣΤΥΛΙΑΝΗ</t>
  </si>
  <si>
    <t>ΑΠΟΦΚΑ ΞΑΝΘΗΣ</t>
  </si>
  <si>
    <t>ΤΣΑΦΑΡΑΚΗ   ΒΑΣΙΛΙΚΗ</t>
  </si>
  <si>
    <t xml:space="preserve">ΛΑΖΑΚΗΣ ΚΩΝΣΤΑΝΤΙΝΟΣ </t>
  </si>
  <si>
    <t>ΤΑΣΚΑΡΗΣ ΣΩΤΗΡΙΟΣ</t>
  </si>
  <si>
    <t>ΓΑΣ ΕΟΡΔΑΙΑΣ</t>
  </si>
  <si>
    <t>ΚΟΥΚΟΥΓΙΑΝΝΗ ΜΑΡΙΑ</t>
  </si>
  <si>
    <t>ΓΣ ΒΟΛΟΥ</t>
  </si>
  <si>
    <t>ΕΥΑΓΓΕΛΟΓΙΑΝΝΗ ΑΡΙΣΤΕΑ</t>
  </si>
  <si>
    <t>ΔΙΣΚΟΣ</t>
  </si>
  <si>
    <t>ΚΟΥΚΟΥΒΙΤΗ ΜΑΡΙΑ</t>
  </si>
  <si>
    <t>ΠΑΚ ΟΛΥΜΠΙΑΔΑ</t>
  </si>
  <si>
    <t>ΠΑΣ ΠΡΩΤΑΘΛΗΤΩΝ</t>
  </si>
  <si>
    <t>ΧΑΤΖΗΠΑΝΑΓΙΩΤΙΔΟΥ ΣΟΦΙΑ</t>
  </si>
  <si>
    <t>ΠΑΠΑΒΑΣΙΛΕΙΟΥ ΑΛΕΞΙΑ</t>
  </si>
  <si>
    <t>ΦΣΚΑ ΚΟΖΑΝΗΣ</t>
  </si>
  <si>
    <t xml:space="preserve">ΜΑΥΡΟΜΑΤΙΔΟΥ ΑΓΑΠΗ </t>
  </si>
  <si>
    <t xml:space="preserve">ΚΟΤΣΑΓΙΑΝΝΙΔΟΥ ΗΡΩ </t>
  </si>
  <si>
    <t>5.68</t>
  </si>
  <si>
    <t>ΠΑΠΑΔΟΠΟΥΛΟΥ ΙΩΑΝΝΑ</t>
  </si>
  <si>
    <t>ΒΡΑΔΗ  ΗΡΩ</t>
  </si>
  <si>
    <t>ΕΡΜΗΣ ΚΩΝΣΤΑΝΤΝΟΥΠΟΛΗΣ 1877</t>
  </si>
  <si>
    <t>ΚΑΛΑΜΑΡΑ ΑΛΕΞΑΝΔΡΑ</t>
  </si>
  <si>
    <t>ΚΟΥΠΟΥΡΤΙΑΔΗΣ ΠΑΝΑΓΙΩΤΗΣ</t>
  </si>
  <si>
    <t>ΕΡΜΗΣ ΚΩΝΣΤΑΝΤΙΝΟΥΠΟΛΗΣ 1877</t>
  </si>
  <si>
    <t xml:space="preserve"> ΕΠΙ ΚΟΝΤΩ</t>
  </si>
  <si>
    <t xml:space="preserve">ΙΩΑΝΝΑ ΠΑΠΑΔΗΜΗΤΡΙΟΥ </t>
  </si>
  <si>
    <t>ΠΑΜΜΗΛΙΑΚΟΣ ΑΣ</t>
  </si>
  <si>
    <t>ΥΨΟΣ  ΚΟΡΙΤΣΙΩΝ Κ16 (2009 - 2010 - 2011)</t>
  </si>
  <si>
    <t>ΣΠΗΛΙΩΤΗ ΛΥΔΙΑ</t>
  </si>
  <si>
    <t>ΥΨΟΣ Κ16</t>
  </si>
  <si>
    <t>ΥΨΟΣ ΑΓΟΡΙΩΝ Κ16 (2009 - 2010 - 2011)</t>
  </si>
  <si>
    <t>ΒΑΡΕΛΗΣ ΧΡΗΣΤΟΣ</t>
  </si>
  <si>
    <t>Γ.Σ.ΚΗΦΙΣΙΑΣ</t>
  </si>
  <si>
    <t>ΚΑΤΣΑΡΟΣ ΘΕΜΙΣΤΟΚΛΗΣ</t>
  </si>
  <si>
    <t>Σ.Φ.Σ.Θ. ΔΕΥΚΑΛΙΩΝ</t>
  </si>
  <si>
    <t>ΚΡΙΖΕΑΣ ΠΑΝΑΓΙΩΤΗΣ</t>
  </si>
  <si>
    <t>ΑΪΝΑΛΙΔΟΥ ΜΑΓΔΑΛΗΝΗ</t>
  </si>
  <si>
    <t xml:space="preserve">ΦΟ ΑΡΙΔΑΙΑΣ </t>
  </si>
  <si>
    <t>ΟΥΓΚΡΗ ΔΗΜΗΤΡΑ</t>
  </si>
  <si>
    <t>ΤΟΥΛΟΥΜΗΣ ΓΕΩΡΓΙΟΣ</t>
  </si>
  <si>
    <t>ΣΜΑΡΑΓΔΗ ΣΤΥΛΙΑΝΗ</t>
  </si>
  <si>
    <t>Γ.Α.Σ ΑΛΕΞΑΝΔΡΕΙΑ</t>
  </si>
  <si>
    <t>ΖΑΦΕΙΡΙΔΟΥ ΜΑΡΙΑΝΝΑ</t>
  </si>
  <si>
    <t>ΡΕΧΑ ΑΙΚΑΤΕΡΙΝΗ</t>
  </si>
  <si>
    <t>ΓΑΣ ΑΡΧΕΛΑΟΣ ΚΑΤΕΡΙΝΗΣ</t>
  </si>
  <si>
    <t>110Μ ΕΜΠ</t>
  </si>
  <si>
    <t>ΜΑΝΟΥΚΙΑΝ ΑΚΙΛΑΣ</t>
  </si>
  <si>
    <t>ΚΡΑΓΙΟΠΟΥΛΟΣ ΓΕΩΡΓΙΟΣ</t>
  </si>
  <si>
    <t>ΑΡΒΑΝΙΤΗΣ ΧΡΗΣΤΟΣ</t>
  </si>
  <si>
    <t>ΜΙΧΑΛΗΣ ΕΥΑΓΓΕΛΟΣ</t>
  </si>
  <si>
    <t>ΓΣ ΝΙΚΗ ΒΟΛΟΥ</t>
  </si>
  <si>
    <t>ΓΚΕΚΑΣ ΝΙΚΟΣ</t>
  </si>
  <si>
    <t>ΠΑΡΑΓΙΟΥΤΣΙΚΟΣ ΔΗΜΗΤΡΗΣ</t>
  </si>
  <si>
    <t>ΤΖΟΥΒΕΛΗ ΟΛΥΜΠΙΑ</t>
  </si>
  <si>
    <t>ΚΟΚΚΑΛΗ ΑΙΚΑΤΕΡΙΝΗ</t>
  </si>
  <si>
    <t>ΚΟΡΑΝΑ ΧΡΙΣΤΙΝΑ</t>
  </si>
  <si>
    <t>ΛΕΒΕΝΤΟΠΟΥΛΟΥ ΠΗΝΕΛΟΠΗ</t>
  </si>
  <si>
    <t>ΦΙΛΙΠΠΟΣ ΚΑΒΑΛΑΣ</t>
  </si>
  <si>
    <t>5.64</t>
  </si>
  <si>
    <t>ΔΕΡΒΕΝΤΖΗ ΚΛΕΙΩ</t>
  </si>
  <si>
    <t>ΚΟΤΑΝΗ ΜΕΛΠΟΜΕΝΗ</t>
  </si>
  <si>
    <t>ΟΡΦΑΝΙΔΗΣ ΕΥΣΤΑΘΙΟΣ</t>
  </si>
  <si>
    <t>Γ.Σ. ΛΑΓΚΑΔΑ</t>
  </si>
  <si>
    <t>ΚΟΥΤΛΙΑΝΟΥ ΔΗΜΗΤΡΑ</t>
  </si>
  <si>
    <t>ΔΙΑΛΕΓΜΕΝΟΥ ΜΑΡΙΑ</t>
  </si>
  <si>
    <t>ΕΜΜΑΝΟΥΗΛΙΔΗΣ ΠΑΥΛΟΣ</t>
  </si>
  <si>
    <t>ΑΠΣ ΔΙΟΜΗΔΗΣ ΞΑΝΘΗΣ</t>
  </si>
  <si>
    <t>6.62</t>
  </si>
  <si>
    <t>ΛΑΓΑΝΗΣ ΠΑΝΑΓΙΩΤΗΣ</t>
  </si>
  <si>
    <t>ΑΟ ΠΑΛΑΙΟΥ ΦΑΛΗΡΟΥ</t>
  </si>
  <si>
    <t>ΑΦ  ΘΕΡΜΗΣ ΑΔΩΝΙΣ</t>
  </si>
  <si>
    <t>ΚΙΣΚΙΝΗ ΕΦΗ</t>
  </si>
  <si>
    <t>ΛΑΝΑΡΗ ΚΑΛΛΙΣΤΗ</t>
  </si>
  <si>
    <t>ΠΑΠΑΔΟΠΟΥΛΟΣ ΕΥΑΓΓΕΛΟΣ</t>
  </si>
  <si>
    <t xml:space="preserve">                 ΚΑΤΗΓΟΡΙΑ  ΓΥΝΑΙΚΩΝ</t>
  </si>
  <si>
    <t>ΑΘΑΝΑΣΑΚΗΣ ΠΑΝΑΓΙΩΤΗΣ</t>
  </si>
  <si>
    <t>ΟΚΑ ΒΙΚΕΛΑΣ ΒΕΡΟΙΑΣ</t>
  </si>
  <si>
    <t>ΠΑΠΑΝΙΚΟΛΑΟΥ ΔΗΜΗΤΡΗΣ</t>
  </si>
  <si>
    <t>ΚΑΡΑΓΙΑΝΝΗΣ ΑΛΕΞΑΝΔΡΟΣ</t>
  </si>
  <si>
    <t>ΓΕΩΡΓΙΑΔΗΣ ΟΡΕΣΤΗΣ</t>
  </si>
  <si>
    <t>ΛΑΤΣΑΡΗΣ ΓΙΑΝΝΗΣ</t>
  </si>
  <si>
    <t>ΚΑΧΡΙΜΑΝΙΔΟΥ ΑΙΜΙΛΙΑ</t>
  </si>
  <si>
    <t>ΠΟΑΣ ΙΚΑΡΟΣ ΑΛΜΩΠΙΑΣ</t>
  </si>
  <si>
    <t>ΚΑΧΡΙΜΑΝΙΔΟΥ ΕΙΡΗΝΗ</t>
  </si>
  <si>
    <t>ΤΖΟΥΒΑΡΑ ΒΑΣΙΛΙΚΗ</t>
  </si>
  <si>
    <t>Γ.Ε.ΝΑΟΥΣΑΣ</t>
  </si>
  <si>
    <t>10.50</t>
  </si>
  <si>
    <t>ΚΑΡΑΜΠΙΝΕΣΗ ΝΙΚΟΛΕΤΑ</t>
  </si>
  <si>
    <t>ΚΑΡΑΛΙΟΠΟΥΛΟΥ ΖΩΗ</t>
  </si>
  <si>
    <t>ΒΕΡΑΝΗ ΑΝΑΣΤΑΣΙΑ</t>
  </si>
  <si>
    <t>ΜΟΥΡΑΤΙΔΟΥ ΕΛΙΣΑΒΕΤ</t>
  </si>
  <si>
    <t>ΣΤΕΦΑΝΗΣ ΓΕΩΡΓΙΟΣ</t>
  </si>
  <si>
    <t>ΓΑΤΑΛΟΣ ΝΙΚΟΛΑΟΣ</t>
  </si>
  <si>
    <t>13.75</t>
  </si>
  <si>
    <t>ΣΑΡΑΝΤΗΣ ΓΕΩΡΓΙΟΣ</t>
  </si>
  <si>
    <t>ΣΑΒΒΙΔΗΣ ΔΗΜΗΤΡΙΟΣ</t>
  </si>
  <si>
    <t>ΣΚΟΔΡΑΣ ΑΘΑΝΑΣΙΟΣ</t>
  </si>
  <si>
    <t>ΣΙΔΗΡΟΠΟΥΛΟΣ ΙΩΑΝΝΗΣ</t>
  </si>
  <si>
    <t>ΠΑΛΑΠΑΪΔΗΣ ΦΙΛΙΠΠΟΣ</t>
  </si>
  <si>
    <t>ΑΙΟΛΟΣ ΠΤΟΛΕΜΑΙΔΑΣ Γ.Ε.</t>
  </si>
  <si>
    <t xml:space="preserve">ΜΥΛΩΝΑΣ ΔΗΜΗΤΡΙΟΣ </t>
  </si>
  <si>
    <t xml:space="preserve">ΤΣΑΡΣΙΤΑΛΙΔΟΥ ΣΟΦΙΑ </t>
  </si>
  <si>
    <t>ΑΙΟΛΟΣ ΠΤΟΛΕΜΑΪΔΑΣ Γ.Ε.</t>
  </si>
  <si>
    <t>ΤΣΟΠΟΥΡΙΔΟΥ ΕΥΓΕΝΙΑ</t>
  </si>
  <si>
    <t>ΑΣ ΒΕΛΟΣ ΑΛΕΞΑΝΔΡΕΙΑΣ</t>
  </si>
  <si>
    <t>ΣΚΟΥΡΑΣ ΔΗΜΗΤΡΙΟΣ</t>
  </si>
  <si>
    <t xml:space="preserve">Α.Σ.ΠΥΡΡΟΣ ΔΗΜΑΣ </t>
  </si>
  <si>
    <t>ΘΑΜΝΙΔΗΣ ΑΡΙΣΤΕΙΔΗΣ</t>
  </si>
  <si>
    <t>Α.Σ.ΠΥΡΡΟΣ ΔΗΜΑΣ</t>
  </si>
  <si>
    <t>ΔΑΒΙΔΟΠΟΥΛΟΥ ΒΑΣΙΛΙΚΗ</t>
  </si>
  <si>
    <t>ΠΑΠΑΔΟΠΟΥΛΟΣ ΠΑΥΛΟΣ</t>
  </si>
  <si>
    <t>Γ.Σ.ΑΘΛΟΣ ΚΕΡΑΤΣΙΝΙΟΥ</t>
  </si>
  <si>
    <t>ΠΑΣΧΑΛΗΣ ΔΗΜΗΤΡΙΟΣ</t>
  </si>
  <si>
    <t>Γ.Σ. ΣΕΡΡΕΣ '93</t>
  </si>
  <si>
    <t>ΚΑΤΣΑΡΕΛΗΣ ΓΕΩΡΓΙΟΣ</t>
  </si>
  <si>
    <t>ΤΣΙΚΟΤΖΗΣ ΓΕΩΡΓΙΟΣ</t>
  </si>
  <si>
    <t>ΒΑΣΙΛΕΙΟΥ ΣΤΑΜΑΤΙΟΣ</t>
  </si>
  <si>
    <t>ΓΡΕΨΙΟΣ ΓΕΩΡΓΙΟΣ</t>
  </si>
  <si>
    <t>ΖΥΜΠΙΛΟΣ ΓΕΩΡΓΙΟΣ</t>
  </si>
  <si>
    <t>ΚΥΠΡΟΣ</t>
  </si>
  <si>
    <t>ΤΟΠΚΑΡΟΓΛΟΥ ΛΑΜΠΡΟΣ</t>
  </si>
  <si>
    <t>ΜΑΡΤΙΝΑΚΗΣ ΒΑΣΙΛΕΙΟΣ</t>
  </si>
  <si>
    <t>ΔΙΑΒΑΤΗ ΒΑΣΙΛΙΚΗ</t>
  </si>
  <si>
    <t>ΒΟΥΛΓΑΡΗ ΜΑΡΙΑ</t>
  </si>
  <si>
    <t>ΠΑΥΛΙΔΟΥ ΒΑΙΑ</t>
  </si>
  <si>
    <t>26.95</t>
  </si>
  <si>
    <t>ΤΣΙΑΠΟΥ ΜΑΡΙΑΝΝΑ</t>
  </si>
  <si>
    <t>ΚΟΥΚΟΥΤΟΥΔΗ ΠΑΡΑΣΚΕΥΗ</t>
  </si>
  <si>
    <t>ΤΣΟΡΛΙΑΝΟΣ ΙΩΑΝΝΗΣ</t>
  </si>
  <si>
    <t>ΜΕΑΣ ΤΡΙΤΩΝ</t>
  </si>
  <si>
    <t>ΠΑΠΑΟΙΚΟΝΟΜΟΥ ΒΑΣΙΛΕΙΟΣ</t>
  </si>
  <si>
    <t>ΚΟΥΚΝΑΚΟΥ ΕΛΕΝΗ</t>
  </si>
  <si>
    <t>ΟΦΚΑ ΣΕΡΡΕΣ</t>
  </si>
  <si>
    <t>ΜΙΧΑΛΑΚΗΣ ΣΥΜΕΩΝ</t>
  </si>
  <si>
    <t>ΦΡΑΓΓΟΓΛΟΥ ΓΕΩΡΓΙΟΣ</t>
  </si>
  <si>
    <t>316435</t>
  </si>
  <si>
    <t>ΓΕΝΝΙΚΗΣ ΠΑΣΧΑΛΗΣ</t>
  </si>
  <si>
    <t>ΜΟΥΡΑΤΙΔΗΣ ΚΩΝ/ΝΟΣ</t>
  </si>
  <si>
    <t>ΚΟΤΙΤΣΑΣ ΧΡΗΣΤΟΣ</t>
  </si>
  <si>
    <t>Α.Σ.Σ. ΑΛΕΞΑΝΔΡΟΣ ΜΑΚΕΔΟΝΙΑΣ</t>
  </si>
  <si>
    <t>ΝΤΕΤΣΙΚΑΣ ΓΙΑΝΝΗΣ</t>
  </si>
  <si>
    <t>ΣΙΩΜΟΣ ΓΚΙΖΑΣ ΒΑΣΙΛΕΙΟΣ</t>
  </si>
  <si>
    <t>ΣΤΥΛΙΑΝΙΔΗΣ ΑΝΤΩΝΙΟΣ</t>
  </si>
  <si>
    <t>ΑΝΑΓΝΩΣΤΟΠΟΥΛΟΣ ΧΡΗΣΤΟΣ</t>
  </si>
  <si>
    <t>6.65</t>
  </si>
  <si>
    <t>ΚΑΣΤΑΝΑΣ ΑΛΕΞΑΝΔΡΟΣ</t>
  </si>
  <si>
    <t>ΠΟΛΥΜΕΡΟΥ ΑΝΤΩΝΙΟΣ</t>
  </si>
  <si>
    <t>ΤΣΑΜΠΑΣ ΔΗΜΗΤΡΙΟΣ</t>
  </si>
  <si>
    <t>ΠΑΠΠΑΣ ΜΙΧΑΗΛ</t>
  </si>
  <si>
    <t>ΧΡΙΣΤΟΔΟΥΛΟΥ ΕΜΜΑΝΟΥΗΛ</t>
  </si>
  <si>
    <t>ΚΙΑΦΑΣ ΜΙΧΑΗΛ</t>
  </si>
  <si>
    <t>ΖΕΝΕΓΙΑ ΛΑΟΥΡΑ</t>
  </si>
  <si>
    <t>ΖΕΝΕΓΙΑ ΕΛΙΜΠΙΩΝΑ</t>
  </si>
  <si>
    <t>ΚΑΡΑΓΙΑΝΝΗ ΟΛΥΜΠΙΑ</t>
  </si>
  <si>
    <t>ΓΙΟΣΜΑ ΑΘΗΝΑ</t>
  </si>
  <si>
    <t>ΚΑΝΛΗ ΑΘΑΝΑΣΙΑ</t>
  </si>
  <si>
    <t>ΛΙΛΙΟΥ ΕΥΑΓΓΕΛΙΑ</t>
  </si>
  <si>
    <t>ΦΙΛΙΠΠΙΔΟΥ ΑΡΕΤΗ</t>
  </si>
  <si>
    <t>ΦΙΛΙΠΠΙΔΟΥ ΑΝΔΡΙΑΝΝΑ</t>
  </si>
  <si>
    <t>ΠΑΠΑΔΟΠΟΥΛΟΥ ΘΕΟΔΩΡΑ</t>
  </si>
  <si>
    <t>ΚΕΝΤΗ ΛΥΔΙΑ</t>
  </si>
  <si>
    <t>ΣΤΕΦΑΝΟΠΟΥΛΟΥ ΜΑΡΙΑ</t>
  </si>
  <si>
    <t>ΜΟΝΟΠΩΛΗΣ ΔΗΜΗΤΡΗΣ</t>
  </si>
  <si>
    <t>ΧΥΤΑΣ ΣΩΤΗΡΗΣ</t>
  </si>
  <si>
    <t>ΚΟΥΣΜΑΡΕΛΗΣ ΓΕΩΡΓΙΟΣ</t>
  </si>
  <si>
    <t>ΠΛΙΤΣΗ ΜΥΡΤΩ</t>
  </si>
  <si>
    <t>ΜΑΝΘΟΠΟΥΛΟΥ ΛΗΔΑ</t>
  </si>
  <si>
    <t>ΠΕΛΑΣΓΟΣ ΑΣ ΛΑΡΙΣΑΣ</t>
  </si>
  <si>
    <t>ΟΙΚΟΝΟΜΟΥ ΕΛΕΝΗ</t>
  </si>
  <si>
    <t>Γ.Σ.ΕΔΕΣΣΑΣ</t>
  </si>
  <si>
    <t>ΦΑΡΜΑΚΗΣ ΚΩΣΤΑΣ</t>
  </si>
  <si>
    <t>ΚΑΦΕΤΖΗΣ ΘΩΜΑΣ</t>
  </si>
  <si>
    <t>ΟΥΤΣΗΣ ΧΡΗΣΤΟΣ</t>
  </si>
  <si>
    <t>ΒΙΤΟΛΙΑΝΟΥ ΕΥΔΟΞΙΑ</t>
  </si>
  <si>
    <t>ΣΑΜΑΡΑ ΣΟΦΙΑ</t>
  </si>
  <si>
    <t>ΑΛΕΞΙΟΣ ΣΠΥΡΙΔΩΝ ΤΖΑΤΖΑΡΑΚΗΣ</t>
  </si>
  <si>
    <t>Ο.Φ.Η</t>
  </si>
  <si>
    <t>ΚΟΒΑΝΙΔΟΥ ΒΑΣΙΛΙΚΗ</t>
  </si>
  <si>
    <t>ΝΤΕΜΟΣ ΣΤΥΛΙΑΝΟΣ</t>
  </si>
  <si>
    <t>ΣΑΚΕΛΛΑΡΟΠΟΥΛΟΣ ΑΝΔΡΕΑΣ</t>
  </si>
  <si>
    <t>ΩΡΙΩΝ ΑΣ ΚΑΡΔΙΤΣΑΣ</t>
  </si>
  <si>
    <t>2.29.00</t>
  </si>
  <si>
    <t>ΚΩΝΣΤΑΝΤΙΝΙΔΟΥ ΣΟΦΙΑ</t>
  </si>
  <si>
    <t>Γ. Σ. ΕΡΜΗΣ ΙΛΙΟΥ</t>
  </si>
  <si>
    <t>ΜΑΚΡΙΔΗΣ ΙΩΑΝΝΗΣ</t>
  </si>
  <si>
    <t>Π.Α.Ο.Κ.</t>
  </si>
  <si>
    <t>ΓΡΑΜΜΕΝΟΣ ΠΑΝΑΓΙΩΤΗΣ</t>
  </si>
  <si>
    <t>ΛΑΜΝΗΣ ΑΡΙΣΤΕΙΔΗΣ-ΘΕΟΧΑΡΗΣ</t>
  </si>
  <si>
    <t>2007</t>
  </si>
  <si>
    <t>ΣΕΝΕΚΗΣ ΤΑΞΙΑΡΧΗΣ</t>
  </si>
  <si>
    <t>13.09</t>
  </si>
  <si>
    <t>ΔΑΓΚΛΗ ΕΙΡΗΝΗ</t>
  </si>
  <si>
    <t>366189</t>
  </si>
  <si>
    <t>ΤΡΑΓΑΚΗ ΦΩΤΕΙΝΗ</t>
  </si>
  <si>
    <t>ΜΙΖΙΟΥ ΦΩΤΕΙΝΗ-ΧΡΙΣΤΙΝΑ</t>
  </si>
  <si>
    <t>ΧΑΪΤΙΔΟΥ ΒΑΣΙΛΙΚΗ</t>
  </si>
  <si>
    <t>ΓΙΑΜΑΛΟΠΟΥΛΟΥ ΜΑΡΙΑ-ΙΩΑΝΝΑ</t>
  </si>
  <si>
    <t>ΠΑΠΑΔΗΜΗΤΡΙΟΥ ΒΑΣΙΛΗΣ</t>
  </si>
  <si>
    <t>Π.ΑΣ ΡΗΣΣΟΣ</t>
  </si>
  <si>
    <t>ΒΟΣΝΑΚΙΔΗΣ ΖΗΣΗΣ</t>
  </si>
  <si>
    <t>ΠΟΛΥΖΟΣ ΓΕΩΡΓΙΟΣ</t>
  </si>
  <si>
    <t>ΚΑΡΔΟΓΥΡΟΥ ΔΗΜΗΤΡΑ-ΦΩΤΕΙΝΗ</t>
  </si>
  <si>
    <t>ΑΡΙΩΝΑΣ ΚΟΥΦΑΛΙΩΝ</t>
  </si>
  <si>
    <t>ΦΛΩΡΟΥ ΘΕΟΔΩΡΑ</t>
  </si>
  <si>
    <t>ΜΕΜΑ ΕΝΡΙΚΟ</t>
  </si>
  <si>
    <t>ΠΑΝΕΛΕΥΣΙΝΙΑΚΟΣ ΑΠΟ</t>
  </si>
  <si>
    <t>ΠΑΝΕΛΑΣ ΖΑΦΕΙΡΗΣ</t>
  </si>
  <si>
    <t>ΜΑΣ ΑΕΤΟΣ</t>
  </si>
  <si>
    <t>ΤΖΕΪΡΑΝΙΔΗΣ ΟΔΥΣΣΕΑΣ</t>
  </si>
  <si>
    <t>ΑΝΑΣΤΑΣΙΟΥ ΘΕΟΔΩΡΟΣ</t>
  </si>
  <si>
    <t>ΑΣ ΑΡΗΣ ΘΕΣΣΑΛΟΝΙΚΗΣ</t>
  </si>
  <si>
    <t xml:space="preserve">ΣΠΥΡΟΜΗΤΡΟΣ ΔΗΜΗΤΡΙΟΣ </t>
  </si>
  <si>
    <t>ΧΝΙΤΙΔΗΣ ΣΑΒΒΑΣ</t>
  </si>
  <si>
    <t xml:space="preserve">ΠΡΟΔΡΟΜΟΥ ΑΘΑΝΑΣΙΟΣ </t>
  </si>
  <si>
    <t>ΚΡΥΣΤΑΛΛΙΔΟΥ ΦΩΤΕΙΝΗ</t>
  </si>
  <si>
    <t>ΑΔΑΜΑΚΟΥ ΚΑΛΛΙΟΠΗ-ΧΡΙΣΤΙΝΑ</t>
  </si>
  <si>
    <t>ΓΚΡΕΖΟΥ ΜΑΡΚΕΛΛΑ</t>
  </si>
  <si>
    <t>ΜΠΑΡΤΖΟΥ ΑΝΝΑ-ΕΥΔΟΞΙΑ</t>
  </si>
  <si>
    <t xml:space="preserve">ΚΑΡΑΟΓΛΟΥ ΠΗΝΕΛΟΠΗ </t>
  </si>
  <si>
    <t xml:space="preserve">ΑΛΕΞΕΕΒΑ ΜΑΡΙΑ </t>
  </si>
  <si>
    <t xml:space="preserve">ΧΑΤΖΗΜΙΧΑΗΛΙΔΟΥ ΜΑΡΙΑ </t>
  </si>
  <si>
    <t xml:space="preserve">ΤΖΕΜΑΛΑΙ ΙΟΥΛΙΑ-ΑΝΝΑ </t>
  </si>
  <si>
    <t>ΙΣΑΑΚΙΔΗΣ ΑΝΕΣΤΗΣ</t>
  </si>
  <si>
    <t>Γ.Ε. ΓΡΕΒΕΝΩΝ</t>
  </si>
  <si>
    <t>ΔΗΛΜΑ ΧΡΙΣΤΙΝΑ</t>
  </si>
  <si>
    <t>Γ.Σ.ΤΡΙΚΑΛΩΝ</t>
  </si>
  <si>
    <t>ΠΑΠΑΓΕΩΡΓΙΟΥ ΑΝΤΩΝΗΣ</t>
  </si>
  <si>
    <t>ΝΤΑΣΚΑ   ΔΗΜΗΤΡΑ</t>
  </si>
  <si>
    <t>ΣΑΜΑΡΑ ΕΙΡΗΝΗ</t>
  </si>
  <si>
    <t xml:space="preserve">ΑΠΣ ΠΥΓΜΗ ΕΥΟΣΜΟΥ </t>
  </si>
  <si>
    <t>ΚΑΜΠΕΡΙΔΟΥ ΣΟΦΙΑ</t>
  </si>
  <si>
    <t>ΑΠΣ ΠΥΓΜΗ ΕΥΟΣΜΟΥ</t>
  </si>
  <si>
    <t>ΜΥΡΤΕΖΑ ΣΑΡΑ</t>
  </si>
  <si>
    <t>ΤΡΑΝΟΥ ΓΕΩΡΓΙΑ</t>
  </si>
  <si>
    <t>ΚΟΛΟΚΟΥΡΗ ΑΠΟΣΤΟΛΙΑ</t>
  </si>
  <si>
    <t>ΛΑΡΟΣΙ ΙΩΑΝΝΑ</t>
  </si>
  <si>
    <t>ΧΗΤΑ ΓΕΩΡΓΙΑ</t>
  </si>
  <si>
    <t>ΛΑΖΑΡΟΠΟΥΛΟΥ ΚΩΝ/ΝΑ</t>
  </si>
  <si>
    <t>200 Μ</t>
  </si>
  <si>
    <t>ΜΙΧΑΗΛΙΔΗΣ ΧΑΡΑΛΑΜΠΟΣ</t>
  </si>
  <si>
    <t>22.80</t>
  </si>
  <si>
    <t xml:space="preserve">ΧΗΤΑΣ ΧΡΗΣΤΟΣ </t>
  </si>
  <si>
    <t>ΖΑΧΑΡΟΠΟΥΛΟΣ  ΑΡΙΣΤΕΙΔΗΣ</t>
  </si>
  <si>
    <t>ΘΕΟΔΩΡΙΔΟΥ ΜΑΡΚΕΛΛΑ-ΘΕΟΠΟΥΛΑ</t>
  </si>
  <si>
    <t>Α.Σ. ΡΗΓΑΣ</t>
  </si>
  <si>
    <t>ΠΑΠΑΚΩΝΣΤΑΝΤΙΝΟΥ ΚΥΡΑΝΝΑ</t>
  </si>
  <si>
    <t>2.90</t>
  </si>
  <si>
    <t>ΓΕΩΡΓΙΤΣΕΛΗΣ ΓΕΩΡΓΙΟΣ</t>
  </si>
  <si>
    <t>3.80</t>
  </si>
  <si>
    <t>ΝΤΟΥΡΟΣ ΙΩΑΝΝΗΣ</t>
  </si>
  <si>
    <t>ΓΚΕΚΑΣ ΠΑΝΑΓΙΩΤΗΣ</t>
  </si>
  <si>
    <t xml:space="preserve">ΤΖΙΕΡΤΖΙΔΗΣ ΣΤΕΦΑΝΟΣ </t>
  </si>
  <si>
    <t>ΣΤΟΪΜΕΝΟΥ ΑΓΓΕΛΟΣ ΔΗΜ.</t>
  </si>
  <si>
    <t xml:space="preserve">ΣΑΛΠΙΓΚΤΙΔΟΥ ΕΛΙΣΑΒΕΤ </t>
  </si>
  <si>
    <t>ΦΡΕΣΚΟΣ ΑΘΑΝΑΣΙΟΣ</t>
  </si>
  <si>
    <t>ΜΕΓΑΣ ΑΛΕΞΑΝΔΡΟΣ</t>
  </si>
  <si>
    <t>ΔΑΜΙΑΝΙΔΟΥ ΧΡΙΣΤΙΝΑ</t>
  </si>
  <si>
    <t xml:space="preserve">ΜΕΓΑΣ ΑΛΕΞΑΝΔΡΟΣ </t>
  </si>
  <si>
    <t xml:space="preserve">ΔΗΜΗΤΡΙΑΔΟΥ ΚΥΡΙΑΚΗ </t>
  </si>
  <si>
    <t>ΠΑΠΑΖΟΓΛΟΥ ΠΑΡΑΣΚΕΥΗ</t>
  </si>
  <si>
    <t>ΓΕΑ ΤΡΙΚΑΛΩΝ</t>
  </si>
  <si>
    <t>ΧΑΤΖΙΟΥ ΠΕΤΡΟΣ</t>
  </si>
  <si>
    <t>ΠΑΝΑΘΗΝΑΪΚΟΣ Α.Ο.</t>
  </si>
  <si>
    <t>ΜΠΟΓΙΑΤΖΗΣ ΣΩΤΗΡΗΣ</t>
  </si>
  <si>
    <t>ΠΜΣ ΟΛΥΜΠΙΑΔΑ ΚΟΜΟΤΗΝΗΣ</t>
  </si>
  <si>
    <t>ΟΡΦΑΝΙΔΗΣ ΝΙΚΟΛΑΟΣ</t>
  </si>
  <si>
    <t>ΑΣ ΠΟΛΥΝΙΚΗΣ ΔΡΑΜΑΣ</t>
  </si>
  <si>
    <t>ΚΑΡΑΣΜΑΝΑΚΗΣ ΑΘΑΝΑΣΙΟΣ</t>
  </si>
  <si>
    <t>Ν.Γ.Σ.Θ. ΗΡΑΚΛΗΣ 1908</t>
  </si>
  <si>
    <t>22.82</t>
  </si>
  <si>
    <t>ΖΑΧΑΡΙΑΔΗΣ ΑΝΕΣΤΗΣ</t>
  </si>
  <si>
    <t>ΝΙΚΟΛΑΟΥ ΠΑΥΛΟΣ</t>
  </si>
  <si>
    <t>ΜΑΝΩΛΑΚΑΚΗΣ ΜΙΧΑΛΗΣ</t>
  </si>
  <si>
    <t>ΜΑΛΑΜΑΤΑΡΗΣ ΧΑΡΑΛΑΜΠΟΣ</t>
  </si>
  <si>
    <t>Ν.Γ.Σ ΗΡΑΚΛΗΣ Θεσσαλονίκης</t>
  </si>
  <si>
    <t>ΓΙΑΝΝΑΤΗΣ ΟΡΦΕΑΣ-ΠΑΝΑΓΙΩΤΗΣ</t>
  </si>
  <si>
    <t>1500M</t>
  </si>
  <si>
    <t>ΠΑΠΑΙΩΑΝΝΟΥ ΓΕΩΡΓΙΟΣ</t>
  </si>
  <si>
    <t>ΠΑΡΑΣΧΟΣ ΠΑΝΤΕΛΕΗΜΩΝ</t>
  </si>
  <si>
    <t>ΣΑΜΑΡΑ ΜΑΛΑΜΑ ΔΗΜΗΤΑ</t>
  </si>
  <si>
    <t>ΟΙΚΟΝΟΜΟΥ ΕΙΡΗΝΗ</t>
  </si>
  <si>
    <t>ΒΕΝΕΤΗ ΦΩΤΕΙΝΗ</t>
  </si>
  <si>
    <t>5.39.97</t>
  </si>
  <si>
    <t>ΝΟΥΛΑ ΣΤΑΜΑΤΙΑ</t>
  </si>
  <si>
    <t>ΚΑΛΛΙΜΟΓΙΑΝΝΗ ΒΑΣΙΛΙΚΗ</t>
  </si>
  <si>
    <t>ΓΙΩΤΟΠΟΥΛΟΥ ΔΕΣΠΟΙΝΑ</t>
  </si>
  <si>
    <t>ΔΗΜΗΤΡΙΑΔΟΥ ΙΩΑΝΝΑ</t>
  </si>
  <si>
    <t xml:space="preserve">ΝΑΖΙΡΗ ΣΠΥΡΙΔΟΥΛΑ </t>
  </si>
  <si>
    <t>ΠΕΧΛΙΒΑΝΙΔΟΥ ΠΑΣΧΑΛΙΝΑ</t>
  </si>
  <si>
    <t>ΚΟΪΚΟΠΟΥΛΟΥ ΑΛΙΚΗ</t>
  </si>
  <si>
    <t>ΕΥΣΤΡΑΤΙΟΥ ΣΟΦΙΑ</t>
  </si>
  <si>
    <t>ΚΕΣΣΟΠΟΥΛΟΥ ΔΕΣΠΟΙΝΑ</t>
  </si>
  <si>
    <t>ΠΑΠΑΧΑΡΑΛΑΜΠΙΔΟΥ ΟΛΓΑ-ΔΑΝΑΗ</t>
  </si>
  <si>
    <t>ΠΑΡΑΣΧΟΥ ΛΟΥΙΖΑ</t>
  </si>
  <si>
    <t>200 Μ. ΑΝΔΡΩΝ  (2009 &amp; ΜΕΓ.)</t>
  </si>
  <si>
    <t>800 Μ. ΑΝΔΡΩΝ  (2009 &amp; ΜΕΓ.)</t>
  </si>
  <si>
    <t>1500 Μ. ΑΝΔΡΩΝ  (2009 &amp; ΜΕΓ.)</t>
  </si>
  <si>
    <t>110 Μ. ΕΜΠΟΔΙΑ ΑΝΔΡΩΝ  Κ20 (2005-2006-2007)</t>
  </si>
  <si>
    <t>ΜΗΚΟΣ ΑΝΔΡΩΝ  (2010&amp; ΜΕΓ.)</t>
  </si>
  <si>
    <t>ΤΡΙΠΛΟΥΝ ΑΝΔΡΩΝ  (2009 &amp; ΜΕΓ.)</t>
  </si>
  <si>
    <t>ΕΠΙ ΚΟΝΤΩ ΑΝΔΡΩΝ   (2010&amp; ΜΕΓ.)</t>
  </si>
  <si>
    <t>200 Μ. ΓΥΝΑΙΚΩΝ  (2009 &amp; ΜΕΓ.)</t>
  </si>
  <si>
    <t>800 Μ. ΓΥΝΑΙΚΩΝ  (2009 &amp; ΜΕΓ.)</t>
  </si>
  <si>
    <t>1500 Μ. ΓΥΝΑΙΚΩΝ  (2009 &amp; ΜΕΓ.)</t>
  </si>
  <si>
    <t>ΜΗΚΟΣ ΓΥΝΑΙΚΩΝ  (2010 &amp; ΜΕΓ.)</t>
  </si>
  <si>
    <t>ΤΡΙΠΛΟΥΝ  ΓΥΝΑΙΚΩΝ  (2009 &amp; ΜΕΓ.)</t>
  </si>
  <si>
    <t>ΕΠΙ ΚΟΝΤΩ ΓΥΝΑΙΚΩΝ (2010 &amp; ΜΕΓ.)</t>
  </si>
  <si>
    <t>ΔΙΣΚΟΒΟΛΙΑ  ΓΥΝΑΙΚΩΝ (2010 &amp; ΜΕΓ.)</t>
  </si>
  <si>
    <t>ΜΙΧΑΛΟΠΟΥΛΟΣ ΝΙΚΟΛΑΟΣ</t>
  </si>
  <si>
    <t>ΓΣ ΠΑΡΝΗΘΑΣ</t>
  </si>
  <si>
    <t xml:space="preserve">Γ.Σ. ΤΡΙΚΑΛΩΝ </t>
  </si>
  <si>
    <t>4.48.43</t>
  </si>
  <si>
    <t>ΡΗΤΑΣ ΔΗΜΗΤΡΗΣ</t>
  </si>
  <si>
    <t>ΑΕΛ 1964</t>
  </si>
  <si>
    <t>ΓΕΩΡΓΑΚΗ ΓΛΥΚΕΡΙΑ</t>
  </si>
  <si>
    <t>ΚΟΤΑΡΕΛΑ ΡΑΦΑΕΛΑ - ΑΝΤΩΝΙΑ</t>
  </si>
  <si>
    <t>ΚΑΤΣΑΒΟΥ ΜΕΛΙΝΑ - ΜΑΡΙΑ</t>
  </si>
  <si>
    <t>ΔΡΟΣΟΥ ΜΑΡΙΑ</t>
  </si>
  <si>
    <t>ΓΙΟΥΒΡΗ ΑΡΕΤΗ</t>
  </si>
  <si>
    <t>ΖΑΧΕΙΛΑ ΜΑΡΙΑ</t>
  </si>
  <si>
    <t>2:50.55</t>
  </si>
  <si>
    <t>ΚΕΛΕΠΟΥΡΗ ΖΩΗ</t>
  </si>
  <si>
    <t>ΜΠΑΛΟΓΙΑΝΝΗ ΚΩΝ/ΝΑ - ΠΑΓΩΝΑ</t>
  </si>
  <si>
    <t>ΣΑΝΤΑΣ ΑΝΤΩΝΙΟΣ</t>
  </si>
  <si>
    <t>ΑΟ ΦΙΛΟΘΕΗΣ</t>
  </si>
  <si>
    <t>ΠΑΠΑΝΑΣΤΑΣΙΟΥ ΓΕΩΡΓΙΟΣ</t>
  </si>
  <si>
    <t>2004 </t>
  </si>
  <si>
    <t>357554 </t>
  </si>
  <si>
    <t>ΑΣ ΟΛΥΜΠΙΑΚΗ ΔΟΜΗ</t>
  </si>
  <si>
    <t>ΧΙΝΤΕΡΣΑ ΕΡΝΕΣΤΟ</t>
  </si>
  <si>
    <t>ΑΝΑΣΤΑΣΙΑΔΟΥ ΜΑΡΙΑ</t>
  </si>
  <si>
    <t>ΜΑΝΙΦΑΒΑΣ ΑΛΕΞΑΝΔΡΟΣ</t>
  </si>
  <si>
    <t>ΓΑΣ ΙΛΙΣΣΟΣ</t>
  </si>
  <si>
    <t>ΒΟΥΛΓΑΡΗΣ ΚΥΡΙΑΚΟΣ</t>
  </si>
  <si>
    <t>ΑΝΑΓΝΩΣΤΟΠΟΥΛΟΥ ΧΡΥΣΟΥΛΑ</t>
  </si>
  <si>
    <t>Γ.Σ.ΗΛΙΟΥΠΟΛΗΣ</t>
  </si>
  <si>
    <t xml:space="preserve">ΝΤΕΛΚΟΣ ΑΛΕΞΑΝΔΡΟΣ </t>
  </si>
  <si>
    <t xml:space="preserve">ΓΕΑ ΤΡΙΚΑΛΩΝ </t>
  </si>
  <si>
    <t>ΠΡΩΤΟΠΑΠΑΣ ΦΟΙΒΟΣ</t>
  </si>
  <si>
    <t>ΒΑΡΒΙΑΣ ΙΩΑΝΝΗΣ</t>
  </si>
  <si>
    <t>ΣΧΟΙΝΟΧΩΡΙΤΗ ΚΑΤΕΡΙΝΑ</t>
  </si>
  <si>
    <t>ΑΡΙΣΤΙΩΝ</t>
  </si>
  <si>
    <t>ΕΔΕΣΣΑΙΚΗ ΓΕ</t>
  </si>
  <si>
    <t>ΠΑΠΑΤΡΑΙΑΝΟΣ ΚΩΝΣΤΑΝΤΙΝΟΣ</t>
  </si>
  <si>
    <t>DAISY ISA</t>
  </si>
  <si>
    <t>ΛΟΪΖΟΣ ΧΡΥΣΟΣΤΟΜΟΥ</t>
  </si>
  <si>
    <t>000314</t>
  </si>
  <si>
    <t>CYP</t>
  </si>
  <si>
    <t>NEKTAΡΙΟΥ ΗΛΙΑ</t>
  </si>
  <si>
    <r>
      <rPr>
        <b/>
        <i/>
        <u/>
        <sz val="14"/>
        <rFont val="Arial"/>
        <family val="2"/>
        <charset val="161"/>
      </rPr>
      <t>ΛΙΣΤΑ ΣΥΜΜΕΤΟΧΗΣ</t>
    </r>
    <r>
      <rPr>
        <b/>
        <i/>
        <u/>
        <sz val="14"/>
        <color indexed="8"/>
        <rFont val="Arial"/>
        <family val="2"/>
        <charset val="161"/>
      </rPr>
      <t xml:space="preserve">  AΓΩΝΩΝ ΣΤΙΒΟΥ</t>
    </r>
  </si>
  <si>
    <t>ΧΑΤΖΗΜΙΧΑΗΛΙΔΗΣ-ΝΤΕ ΑΛΑΒΑ ΔΑΝΙΗΛ-ΦΙΛ</t>
  </si>
  <si>
    <t>26.99</t>
  </si>
  <si>
    <t>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</si>
</sst>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Arial"/>
      <family val="2"/>
      <charset val="161"/>
    </font>
    <font>
      <b/>
      <sz val="14"/>
      <color indexed="8"/>
      <name val="Arial"/>
      <family val="2"/>
      <charset val="161"/>
    </font>
    <font>
      <sz val="14"/>
      <color indexed="8"/>
      <name val="Arial"/>
      <family val="2"/>
      <charset val="161"/>
    </font>
    <font>
      <sz val="14"/>
      <name val="Arial"/>
      <family val="2"/>
      <charset val="161"/>
    </font>
    <font>
      <b/>
      <i/>
      <u/>
      <sz val="14"/>
      <name val="Arial"/>
      <family val="2"/>
      <charset val="161"/>
    </font>
    <font>
      <b/>
      <i/>
      <u/>
      <sz val="14"/>
      <color indexed="8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b/>
      <sz val="12"/>
      <color indexed="8"/>
      <name val="Arial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4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b/>
      <i/>
      <u/>
      <sz val="11"/>
      <color theme="1"/>
      <name val="Tahoma"/>
      <family val="2"/>
      <charset val="161"/>
    </font>
    <font>
      <b/>
      <sz val="11"/>
      <color theme="1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</cellStyleXfs>
  <cellXfs count="1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17" xfId="0" applyFont="1" applyBorder="1"/>
    <xf numFmtId="0" fontId="15" fillId="0" borderId="17" xfId="0" applyFont="1" applyBorder="1" applyAlignment="1">
      <alignment horizontal="center"/>
    </xf>
    <xf numFmtId="0" fontId="15" fillId="0" borderId="18" xfId="0" applyFont="1" applyBorder="1"/>
    <xf numFmtId="0" fontId="15" fillId="0" borderId="18" xfId="0" applyFont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1" xfId="4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2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shrinkToFit="1"/>
    </xf>
    <xf numFmtId="49" fontId="15" fillId="0" borderId="21" xfId="4" applyNumberFormat="1" applyFont="1" applyBorder="1" applyAlignment="1">
      <alignment horizontal="center"/>
    </xf>
    <xf numFmtId="49" fontId="15" fillId="0" borderId="1" xfId="4" applyNumberFormat="1" applyFont="1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0" xfId="3" applyFont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/>
    <xf numFmtId="0" fontId="2" fillId="9" borderId="1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/>
    <xf numFmtId="0" fontId="15" fillId="7" borderId="0" xfId="0" applyFont="1" applyFill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49" fontId="2" fillId="7" borderId="17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7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49" fontId="15" fillId="0" borderId="13" xfId="4" applyNumberFormat="1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/>
    <xf numFmtId="3" fontId="9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1" xfId="4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4" applyFont="1" applyBorder="1" applyAlignment="1">
      <alignment horizontal="center" vertical="top" wrapText="1"/>
    </xf>
    <xf numFmtId="0" fontId="15" fillId="0" borderId="1" xfId="4" applyFont="1" applyBorder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9" fillId="7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center"/>
    </xf>
    <xf numFmtId="0" fontId="7" fillId="15" borderId="0" xfId="0" applyFont="1" applyFill="1" applyAlignment="1">
      <alignment horizontal="left" vertical="center"/>
    </xf>
    <xf numFmtId="0" fontId="2" fillId="15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19" fillId="14" borderId="0" xfId="0" applyFont="1" applyFill="1" applyAlignment="1">
      <alignment horizontal="center" vertical="center" wrapText="1"/>
    </xf>
    <xf numFmtId="0" fontId="7" fillId="11" borderId="16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Normal 2" xfId="2" xr:uid="{00000000-0005-0000-0000-000001000000}"/>
    <cellStyle name="Βασικό_Φύλλο1" xfId="3" xr:uid="{00000000-0005-0000-0000-000002000000}"/>
    <cellStyle name="Κανονικό" xfId="0" builtinId="0"/>
    <cellStyle name="Κανονικό 2" xfId="4" xr:uid="{00000000-0005-0000-0000-000004000000}"/>
    <cellStyle name="Κανονικό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6</xdr:row>
      <xdr:rowOff>161925</xdr:rowOff>
    </xdr:to>
    <xdr:pic>
      <xdr:nvPicPr>
        <xdr:cNvPr id="1027" name="Εικόνα 1" descr="Σφραγίδα συλλόγου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668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44"/>
  <sheetViews>
    <sheetView tabSelected="1" topLeftCell="A278" workbookViewId="0">
      <selection activeCell="A54" sqref="A54:XFD54"/>
    </sheetView>
  </sheetViews>
  <sheetFormatPr defaultRowHeight="18" x14ac:dyDescent="0.2"/>
  <cols>
    <col min="1" max="1" width="7.5" style="1" customWidth="1"/>
    <col min="2" max="2" width="43" style="2" customWidth="1"/>
    <col min="3" max="3" width="11.875" style="1" customWidth="1"/>
    <col min="4" max="4" width="14.125" style="1" customWidth="1"/>
    <col min="5" max="5" width="42.75" style="1" bestFit="1" customWidth="1"/>
    <col min="6" max="6" width="14.875" style="1" customWidth="1"/>
    <col min="7" max="7" width="14" style="11" customWidth="1"/>
    <col min="8" max="10" width="9" style="1"/>
    <col min="11" max="16384" width="9" style="3"/>
  </cols>
  <sheetData>
    <row r="1" spans="1:7" ht="15" x14ac:dyDescent="0.2">
      <c r="A1" s="178" t="s">
        <v>417</v>
      </c>
      <c r="B1" s="179"/>
      <c r="C1" s="179"/>
      <c r="D1" s="179"/>
      <c r="E1" s="179"/>
      <c r="F1" s="179"/>
      <c r="G1" s="179"/>
    </row>
    <row r="2" spans="1:7" x14ac:dyDescent="0.2">
      <c r="A2" s="180" t="s">
        <v>2</v>
      </c>
      <c r="B2" s="181"/>
      <c r="C2" s="181"/>
      <c r="D2" s="181"/>
      <c r="E2" s="181"/>
      <c r="F2" s="181"/>
    </row>
    <row r="3" spans="1:7" ht="18.75" x14ac:dyDescent="0.2">
      <c r="A3" s="5"/>
      <c r="B3" s="7"/>
      <c r="C3" s="4"/>
      <c r="D3" s="5"/>
      <c r="E3" s="6" t="s">
        <v>3</v>
      </c>
      <c r="F3" s="5"/>
    </row>
    <row r="4" spans="1:7" ht="18.75" x14ac:dyDescent="0.2">
      <c r="A4" s="5"/>
      <c r="B4" s="7"/>
      <c r="C4" s="4"/>
      <c r="D4" s="5"/>
      <c r="E4" s="6" t="s">
        <v>1</v>
      </c>
      <c r="F4" s="5"/>
    </row>
    <row r="5" spans="1:7" x14ac:dyDescent="0.2">
      <c r="A5" s="5"/>
      <c r="B5" s="8"/>
      <c r="C5" s="5"/>
      <c r="D5" s="5"/>
      <c r="E5" s="5"/>
      <c r="F5" s="5"/>
    </row>
    <row r="6" spans="1:7" x14ac:dyDescent="0.2">
      <c r="A6" s="182" t="s">
        <v>0</v>
      </c>
      <c r="B6" s="183"/>
      <c r="C6" s="183"/>
      <c r="D6" s="183"/>
      <c r="E6" s="183"/>
      <c r="F6" s="184"/>
      <c r="G6" s="184"/>
    </row>
    <row r="7" spans="1:7" x14ac:dyDescent="0.2">
      <c r="F7" s="5"/>
    </row>
    <row r="8" spans="1:7" ht="18.75" x14ac:dyDescent="0.2">
      <c r="B8" s="9" t="s">
        <v>362</v>
      </c>
      <c r="F8" s="11"/>
    </row>
    <row r="9" spans="1:7" s="1" customFormat="1" ht="15" x14ac:dyDescent="0.2">
      <c r="A9" s="1">
        <v>1</v>
      </c>
      <c r="B9" s="13" t="s">
        <v>217</v>
      </c>
      <c r="C9" s="14">
        <v>2003</v>
      </c>
      <c r="D9" s="14">
        <v>308</v>
      </c>
      <c r="E9" s="14" t="s">
        <v>207</v>
      </c>
      <c r="F9" s="15" t="s">
        <v>24</v>
      </c>
      <c r="G9" s="15"/>
    </row>
    <row r="10" spans="1:7" s="1" customFormat="1" ht="15" x14ac:dyDescent="0.2">
      <c r="A10" s="1">
        <v>2</v>
      </c>
      <c r="B10" s="113" t="s">
        <v>272</v>
      </c>
      <c r="C10" s="115">
        <v>2002</v>
      </c>
      <c r="D10" s="118">
        <v>368464</v>
      </c>
      <c r="E10" s="119" t="s">
        <v>273</v>
      </c>
      <c r="F10" s="15" t="s">
        <v>24</v>
      </c>
      <c r="G10" s="123"/>
    </row>
    <row r="11" spans="1:7" s="1" customFormat="1" ht="15" x14ac:dyDescent="0.2">
      <c r="A11" s="1">
        <v>3</v>
      </c>
      <c r="B11" s="13" t="s">
        <v>238</v>
      </c>
      <c r="C11" s="14">
        <v>2006</v>
      </c>
      <c r="D11" s="87">
        <v>408139</v>
      </c>
      <c r="E11" s="14" t="s">
        <v>237</v>
      </c>
      <c r="F11" s="15" t="s">
        <v>24</v>
      </c>
      <c r="G11" s="14"/>
    </row>
    <row r="12" spans="1:7" s="1" customFormat="1" ht="15" x14ac:dyDescent="0.2">
      <c r="A12" s="1">
        <v>4</v>
      </c>
      <c r="B12" s="13" t="s">
        <v>107</v>
      </c>
      <c r="C12" s="14">
        <v>1995</v>
      </c>
      <c r="D12" s="14">
        <v>341186</v>
      </c>
      <c r="E12" s="14" t="s">
        <v>26</v>
      </c>
      <c r="F12" s="15" t="s">
        <v>24</v>
      </c>
      <c r="G12" s="14"/>
    </row>
    <row r="13" spans="1:7" s="1" customFormat="1" ht="15" x14ac:dyDescent="0.2">
      <c r="A13" s="1">
        <v>5</v>
      </c>
      <c r="B13" s="40" t="s">
        <v>339</v>
      </c>
      <c r="C13" s="41">
        <v>2004</v>
      </c>
      <c r="D13" s="41">
        <v>311</v>
      </c>
      <c r="E13" s="41" t="s">
        <v>336</v>
      </c>
      <c r="F13" s="43" t="s">
        <v>24</v>
      </c>
      <c r="G13" s="43"/>
    </row>
    <row r="14" spans="1:7" s="1" customFormat="1" ht="15" x14ac:dyDescent="0.2">
      <c r="A14" s="1">
        <v>6</v>
      </c>
      <c r="B14" s="13" t="s">
        <v>340</v>
      </c>
      <c r="C14" s="14">
        <v>1998</v>
      </c>
      <c r="D14" s="14">
        <v>353375</v>
      </c>
      <c r="E14" s="14" t="s">
        <v>336</v>
      </c>
      <c r="F14" s="14" t="s">
        <v>24</v>
      </c>
      <c r="G14" s="14"/>
    </row>
    <row r="15" spans="1:7" s="1" customFormat="1" ht="15" x14ac:dyDescent="0.2">
      <c r="A15" s="1">
        <v>7</v>
      </c>
      <c r="B15" s="80" t="s">
        <v>188</v>
      </c>
      <c r="C15" s="61">
        <v>2001</v>
      </c>
      <c r="D15" s="28">
        <v>325654</v>
      </c>
      <c r="E15" s="78" t="s">
        <v>181</v>
      </c>
      <c r="F15" s="28" t="s">
        <v>24</v>
      </c>
      <c r="G15" s="79"/>
    </row>
    <row r="16" spans="1:7" s="1" customFormat="1" ht="15" x14ac:dyDescent="0.2">
      <c r="A16" s="1">
        <v>8</v>
      </c>
      <c r="B16" s="127" t="s">
        <v>28</v>
      </c>
      <c r="C16" s="128">
        <v>2005</v>
      </c>
      <c r="D16" s="129">
        <v>366078</v>
      </c>
      <c r="E16" s="30" t="s">
        <v>26</v>
      </c>
      <c r="F16" s="24" t="s">
        <v>24</v>
      </c>
      <c r="G16" s="48"/>
    </row>
    <row r="17" spans="1:7" s="1" customFormat="1" ht="15" x14ac:dyDescent="0.2">
      <c r="A17" s="1">
        <v>9</v>
      </c>
      <c r="B17" s="35" t="s">
        <v>103</v>
      </c>
      <c r="C17" s="36">
        <v>2007</v>
      </c>
      <c r="D17" s="36">
        <v>395307</v>
      </c>
      <c r="E17" s="51" t="s">
        <v>102</v>
      </c>
      <c r="F17" s="28" t="s">
        <v>24</v>
      </c>
      <c r="G17" s="15"/>
    </row>
    <row r="18" spans="1:7" s="1" customFormat="1" ht="15" x14ac:dyDescent="0.2">
      <c r="A18" s="1">
        <v>10</v>
      </c>
      <c r="B18" s="13" t="s">
        <v>216</v>
      </c>
      <c r="C18" s="14">
        <v>1998</v>
      </c>
      <c r="D18" s="14">
        <v>307365</v>
      </c>
      <c r="E18" s="14" t="s">
        <v>207</v>
      </c>
      <c r="F18" s="14" t="s">
        <v>24</v>
      </c>
      <c r="G18" s="15"/>
    </row>
    <row r="19" spans="1:7" s="1" customFormat="1" ht="15" x14ac:dyDescent="0.2">
      <c r="A19" s="1">
        <v>11</v>
      </c>
      <c r="B19" s="13" t="s">
        <v>178</v>
      </c>
      <c r="C19" s="14">
        <v>1998</v>
      </c>
      <c r="D19" s="14">
        <v>325064</v>
      </c>
      <c r="E19" s="14" t="s">
        <v>179</v>
      </c>
      <c r="F19" s="14" t="s">
        <v>24</v>
      </c>
      <c r="G19" s="15"/>
    </row>
    <row r="20" spans="1:7" s="1" customFormat="1" ht="15" x14ac:dyDescent="0.2">
      <c r="A20" s="1">
        <v>12</v>
      </c>
      <c r="B20" s="126" t="s">
        <v>268</v>
      </c>
      <c r="C20" s="28">
        <v>1997</v>
      </c>
      <c r="D20" s="28">
        <v>362052</v>
      </c>
      <c r="E20" s="61" t="s">
        <v>266</v>
      </c>
      <c r="F20" s="14" t="s">
        <v>24</v>
      </c>
      <c r="G20" s="124"/>
    </row>
    <row r="21" spans="1:7" s="1" customFormat="1" ht="15" x14ac:dyDescent="0.2">
      <c r="A21" s="1">
        <v>13</v>
      </c>
      <c r="B21" s="82" t="s">
        <v>380</v>
      </c>
      <c r="C21" s="14">
        <v>2004</v>
      </c>
      <c r="D21" s="14">
        <v>347006</v>
      </c>
      <c r="E21" s="14" t="s">
        <v>381</v>
      </c>
      <c r="F21" s="36" t="s">
        <v>24</v>
      </c>
      <c r="G21" s="15"/>
    </row>
    <row r="22" spans="1:7" s="1" customFormat="1" ht="15" x14ac:dyDescent="0.2">
      <c r="A22" s="1">
        <v>14</v>
      </c>
      <c r="B22" s="13" t="s">
        <v>70</v>
      </c>
      <c r="C22" s="14">
        <v>2007</v>
      </c>
      <c r="D22" s="17">
        <v>389911</v>
      </c>
      <c r="E22" s="14" t="s">
        <v>68</v>
      </c>
      <c r="F22" s="27" t="s">
        <v>24</v>
      </c>
      <c r="G22" s="27"/>
    </row>
    <row r="23" spans="1:7" s="1" customFormat="1" ht="15" x14ac:dyDescent="0.2">
      <c r="A23" s="1">
        <v>15</v>
      </c>
      <c r="B23" s="13" t="s">
        <v>136</v>
      </c>
      <c r="C23" s="14">
        <v>2004</v>
      </c>
      <c r="D23" s="14">
        <v>360492</v>
      </c>
      <c r="E23" s="14" t="s">
        <v>137</v>
      </c>
      <c r="F23" s="47" t="s">
        <v>24</v>
      </c>
      <c r="G23" s="48"/>
    </row>
    <row r="24" spans="1:7" s="1" customFormat="1" ht="15" x14ac:dyDescent="0.2">
      <c r="A24" s="1">
        <v>16</v>
      </c>
      <c r="B24" s="13" t="s">
        <v>255</v>
      </c>
      <c r="C24" s="14">
        <v>2000</v>
      </c>
      <c r="D24" s="14">
        <v>383902</v>
      </c>
      <c r="E24" s="14" t="s">
        <v>253</v>
      </c>
      <c r="F24" s="15" t="s">
        <v>24</v>
      </c>
      <c r="G24" s="15"/>
    </row>
    <row r="25" spans="1:7" s="1" customFormat="1" ht="15" x14ac:dyDescent="0.2">
      <c r="A25" s="1">
        <v>17</v>
      </c>
      <c r="B25" s="35" t="s">
        <v>101</v>
      </c>
      <c r="C25" s="36">
        <v>1995</v>
      </c>
      <c r="D25" s="36">
        <v>296592</v>
      </c>
      <c r="E25" s="51" t="s">
        <v>102</v>
      </c>
      <c r="F25" s="28" t="s">
        <v>24</v>
      </c>
      <c r="G25" s="14"/>
    </row>
    <row r="26" spans="1:7" s="1" customFormat="1" ht="15" x14ac:dyDescent="0.2">
      <c r="A26" s="1">
        <v>18</v>
      </c>
      <c r="B26" s="88" t="s">
        <v>243</v>
      </c>
      <c r="C26" s="58">
        <v>2002</v>
      </c>
      <c r="D26" s="58">
        <v>355879</v>
      </c>
      <c r="E26" s="14" t="s">
        <v>244</v>
      </c>
      <c r="F26" s="27" t="s">
        <v>24</v>
      </c>
      <c r="G26" s="48"/>
    </row>
    <row r="27" spans="1:7" s="1" customFormat="1" ht="15" x14ac:dyDescent="0.2">
      <c r="A27" s="1">
        <v>19</v>
      </c>
      <c r="B27" s="13" t="s">
        <v>397</v>
      </c>
      <c r="C27" s="14">
        <v>2003</v>
      </c>
      <c r="D27" s="14">
        <v>361520</v>
      </c>
      <c r="E27" s="14" t="s">
        <v>396</v>
      </c>
      <c r="F27" s="121" t="s">
        <v>24</v>
      </c>
      <c r="G27" s="15"/>
    </row>
    <row r="28" spans="1:7" s="1" customFormat="1" ht="15" x14ac:dyDescent="0.2">
      <c r="A28" s="1">
        <v>20</v>
      </c>
      <c r="B28" s="13" t="s">
        <v>173</v>
      </c>
      <c r="C28" s="14">
        <v>2007</v>
      </c>
      <c r="D28" s="14">
        <v>370189</v>
      </c>
      <c r="E28" s="14" t="s">
        <v>174</v>
      </c>
      <c r="F28" s="15" t="s">
        <v>24</v>
      </c>
      <c r="G28" s="15"/>
    </row>
    <row r="29" spans="1:7" s="1" customFormat="1" ht="15" x14ac:dyDescent="0.2">
      <c r="A29" s="1">
        <v>21</v>
      </c>
      <c r="B29" s="13" t="s">
        <v>338</v>
      </c>
      <c r="C29" s="14">
        <v>1999</v>
      </c>
      <c r="D29" s="14">
        <v>365351</v>
      </c>
      <c r="E29" s="14" t="s">
        <v>336</v>
      </c>
      <c r="F29" s="15" t="s">
        <v>24</v>
      </c>
      <c r="G29" s="14"/>
    </row>
    <row r="30" spans="1:7" s="1" customFormat="1" ht="15" x14ac:dyDescent="0.2">
      <c r="A30" s="1">
        <v>22</v>
      </c>
      <c r="B30" s="13" t="s">
        <v>246</v>
      </c>
      <c r="C30" s="14">
        <v>1996</v>
      </c>
      <c r="D30" s="14">
        <v>292629</v>
      </c>
      <c r="E30" s="14" t="s">
        <v>79</v>
      </c>
      <c r="F30" s="79" t="s">
        <v>24</v>
      </c>
      <c r="G30" s="27"/>
    </row>
    <row r="31" spans="1:7" s="1" customFormat="1" ht="15" x14ac:dyDescent="0.2">
      <c r="A31" s="1">
        <v>23</v>
      </c>
      <c r="B31" s="103" t="s">
        <v>307</v>
      </c>
      <c r="C31" s="95">
        <v>2004</v>
      </c>
      <c r="D31" s="95">
        <v>343223</v>
      </c>
      <c r="E31" s="95" t="s">
        <v>299</v>
      </c>
      <c r="F31" s="120" t="s">
        <v>24</v>
      </c>
      <c r="G31" s="27" t="s">
        <v>308</v>
      </c>
    </row>
    <row r="32" spans="1:7" s="1" customFormat="1" ht="15" x14ac:dyDescent="0.2">
      <c r="A32" s="1">
        <v>24</v>
      </c>
      <c r="B32" s="13" t="s">
        <v>404</v>
      </c>
      <c r="C32" s="14">
        <v>2003</v>
      </c>
      <c r="D32" s="14">
        <v>362628</v>
      </c>
      <c r="E32" s="14" t="s">
        <v>405</v>
      </c>
      <c r="F32" s="122" t="s">
        <v>24</v>
      </c>
      <c r="G32" s="27" t="s">
        <v>308</v>
      </c>
    </row>
    <row r="33" spans="1:9" s="1" customFormat="1" ht="15" x14ac:dyDescent="0.2">
      <c r="A33" s="163"/>
      <c r="B33" s="164" t="s">
        <v>335</v>
      </c>
      <c r="C33" s="165">
        <v>2002</v>
      </c>
      <c r="D33" s="165">
        <v>360696</v>
      </c>
      <c r="E33" s="165" t="s">
        <v>336</v>
      </c>
      <c r="F33" s="166" t="s">
        <v>24</v>
      </c>
      <c r="G33" s="166" t="s">
        <v>337</v>
      </c>
    </row>
    <row r="34" spans="1:9" s="1" customFormat="1" ht="15" x14ac:dyDescent="0.2">
      <c r="B34" s="52"/>
      <c r="C34" s="53"/>
      <c r="D34" s="53"/>
      <c r="E34" s="54"/>
      <c r="F34" s="50"/>
      <c r="G34" s="50"/>
    </row>
    <row r="35" spans="1:9" s="1" customFormat="1" ht="18.75" x14ac:dyDescent="0.2">
      <c r="B35" s="9" t="s">
        <v>363</v>
      </c>
      <c r="F35" s="5"/>
      <c r="G35" s="11"/>
    </row>
    <row r="36" spans="1:9" s="1" customFormat="1" ht="15" x14ac:dyDescent="0.2">
      <c r="A36" s="1">
        <v>1</v>
      </c>
      <c r="B36" s="13" t="s">
        <v>206</v>
      </c>
      <c r="C36" s="14">
        <v>1996</v>
      </c>
      <c r="D36" s="14">
        <v>297294</v>
      </c>
      <c r="E36" s="14" t="s">
        <v>207</v>
      </c>
      <c r="F36" s="14" t="s">
        <v>14</v>
      </c>
      <c r="G36" s="14"/>
    </row>
    <row r="37" spans="1:9" s="1" customFormat="1" ht="15" x14ac:dyDescent="0.2">
      <c r="A37" s="1">
        <v>2</v>
      </c>
      <c r="B37" s="13" t="s">
        <v>208</v>
      </c>
      <c r="C37" s="14">
        <v>2000</v>
      </c>
      <c r="D37" s="14">
        <v>357215</v>
      </c>
      <c r="E37" s="14" t="s">
        <v>207</v>
      </c>
      <c r="F37" s="27" t="s">
        <v>14</v>
      </c>
      <c r="G37" s="14"/>
    </row>
    <row r="38" spans="1:9" s="1" customFormat="1" ht="15" x14ac:dyDescent="0.2">
      <c r="A38" s="1">
        <v>3</v>
      </c>
      <c r="B38" s="44" t="s">
        <v>129</v>
      </c>
      <c r="C38" s="36">
        <v>2003</v>
      </c>
      <c r="D38" s="36">
        <v>352873</v>
      </c>
      <c r="E38" s="59" t="s">
        <v>130</v>
      </c>
      <c r="F38" s="117" t="s">
        <v>14</v>
      </c>
      <c r="G38" s="15"/>
    </row>
    <row r="39" spans="1:9" s="1" customFormat="1" ht="15" x14ac:dyDescent="0.2">
      <c r="A39" s="1">
        <v>4</v>
      </c>
      <c r="B39" s="13" t="s">
        <v>209</v>
      </c>
      <c r="C39" s="14">
        <v>2004</v>
      </c>
      <c r="D39" s="14">
        <v>394039</v>
      </c>
      <c r="E39" s="14" t="s">
        <v>207</v>
      </c>
      <c r="F39" s="15" t="s">
        <v>14</v>
      </c>
      <c r="G39" s="15"/>
      <c r="H39" s="3"/>
      <c r="I39" s="3"/>
    </row>
    <row r="40" spans="1:9" s="1" customFormat="1" ht="15" x14ac:dyDescent="0.2">
      <c r="A40" s="1">
        <v>5</v>
      </c>
      <c r="B40" s="13" t="s">
        <v>143</v>
      </c>
      <c r="C40" s="14">
        <v>2005</v>
      </c>
      <c r="D40" s="14">
        <v>345447</v>
      </c>
      <c r="E40" s="14" t="s">
        <v>144</v>
      </c>
      <c r="F40" s="117" t="s">
        <v>14</v>
      </c>
      <c r="G40" s="14"/>
      <c r="H40" s="3"/>
      <c r="I40" s="3"/>
    </row>
    <row r="41" spans="1:9" s="1" customFormat="1" ht="15" x14ac:dyDescent="0.2">
      <c r="A41" s="1">
        <v>6</v>
      </c>
      <c r="B41" s="13" t="s">
        <v>22</v>
      </c>
      <c r="C41" s="14">
        <v>2006</v>
      </c>
      <c r="D41" s="14">
        <v>371827</v>
      </c>
      <c r="E41" s="14" t="s">
        <v>16</v>
      </c>
      <c r="F41" s="15" t="s">
        <v>14</v>
      </c>
      <c r="G41" s="14"/>
      <c r="H41" s="3"/>
      <c r="I41" s="3"/>
    </row>
    <row r="42" spans="1:9" s="1" customFormat="1" ht="15" x14ac:dyDescent="0.2">
      <c r="A42" s="1">
        <v>7</v>
      </c>
      <c r="B42" s="13" t="s">
        <v>146</v>
      </c>
      <c r="C42" s="14">
        <v>2007</v>
      </c>
      <c r="D42" s="14">
        <v>381105</v>
      </c>
      <c r="E42" s="14" t="s">
        <v>144</v>
      </c>
      <c r="F42" s="117" t="s">
        <v>14</v>
      </c>
      <c r="G42" s="15"/>
      <c r="H42" s="3"/>
      <c r="I42" s="3"/>
    </row>
    <row r="43" spans="1:9" s="1" customFormat="1" ht="15" x14ac:dyDescent="0.2">
      <c r="A43" s="1">
        <v>8</v>
      </c>
      <c r="B43" s="13" t="s">
        <v>239</v>
      </c>
      <c r="C43" s="14">
        <v>2007</v>
      </c>
      <c r="D43" s="131">
        <v>394672</v>
      </c>
      <c r="E43" s="14" t="s">
        <v>237</v>
      </c>
      <c r="F43" s="27" t="s">
        <v>14</v>
      </c>
      <c r="G43" s="27"/>
      <c r="H43" s="3"/>
      <c r="I43" s="3"/>
    </row>
    <row r="44" spans="1:9" s="1" customFormat="1" ht="15" x14ac:dyDescent="0.2">
      <c r="A44" s="1">
        <v>9</v>
      </c>
      <c r="B44" s="13" t="s">
        <v>23</v>
      </c>
      <c r="C44" s="14">
        <v>1998</v>
      </c>
      <c r="D44" s="14">
        <v>370237</v>
      </c>
      <c r="E44" s="14" t="s">
        <v>16</v>
      </c>
      <c r="F44" s="27" t="s">
        <v>14</v>
      </c>
      <c r="G44" s="27"/>
      <c r="H44" s="3"/>
      <c r="I44" s="3"/>
    </row>
    <row r="45" spans="1:9" s="1" customFormat="1" ht="15" x14ac:dyDescent="0.2">
      <c r="A45" s="1">
        <v>10</v>
      </c>
      <c r="B45" s="13" t="s">
        <v>145</v>
      </c>
      <c r="C45" s="14">
        <v>2003</v>
      </c>
      <c r="D45" s="14">
        <v>349646</v>
      </c>
      <c r="E45" s="14" t="s">
        <v>144</v>
      </c>
      <c r="F45" s="18" t="s">
        <v>14</v>
      </c>
      <c r="G45" s="27"/>
      <c r="H45" s="3"/>
      <c r="I45" s="3"/>
    </row>
    <row r="46" spans="1:9" s="1" customFormat="1" ht="15" x14ac:dyDescent="0.2">
      <c r="A46" s="1">
        <v>11</v>
      </c>
      <c r="B46" s="13" t="s">
        <v>277</v>
      </c>
      <c r="C46" s="14">
        <v>2007</v>
      </c>
      <c r="D46" s="14">
        <v>358239</v>
      </c>
      <c r="E46" s="14" t="s">
        <v>278</v>
      </c>
      <c r="F46" s="27" t="s">
        <v>14</v>
      </c>
      <c r="G46" s="15"/>
      <c r="H46" s="3"/>
      <c r="I46" s="3"/>
    </row>
    <row r="47" spans="1:9" s="1" customFormat="1" ht="15" x14ac:dyDescent="0.2">
      <c r="A47" s="1">
        <v>12</v>
      </c>
      <c r="B47" s="80" t="s">
        <v>186</v>
      </c>
      <c r="C47" s="28">
        <v>2003</v>
      </c>
      <c r="D47" s="28"/>
      <c r="E47" s="81" t="s">
        <v>415</v>
      </c>
      <c r="F47" s="79" t="s">
        <v>14</v>
      </c>
      <c r="G47" s="28"/>
      <c r="H47" s="3"/>
      <c r="I47" s="3"/>
    </row>
    <row r="48" spans="1:9" s="1" customFormat="1" ht="15" x14ac:dyDescent="0.2">
      <c r="A48" s="1">
        <v>13</v>
      </c>
      <c r="B48" s="13" t="s">
        <v>280</v>
      </c>
      <c r="C48" s="14">
        <v>2008</v>
      </c>
      <c r="D48" s="14">
        <v>373977</v>
      </c>
      <c r="E48" s="14" t="s">
        <v>278</v>
      </c>
      <c r="F48" s="15" t="s">
        <v>14</v>
      </c>
      <c r="G48" s="15"/>
      <c r="H48" s="3"/>
      <c r="I48" s="3"/>
    </row>
    <row r="49" spans="1:9" s="1" customFormat="1" ht="15" x14ac:dyDescent="0.2">
      <c r="A49" s="1">
        <v>14</v>
      </c>
      <c r="B49" s="13" t="s">
        <v>66</v>
      </c>
      <c r="C49" s="14">
        <v>2001</v>
      </c>
      <c r="D49" s="14">
        <v>345898</v>
      </c>
      <c r="E49" s="14" t="s">
        <v>58</v>
      </c>
      <c r="F49" s="27" t="s">
        <v>14</v>
      </c>
      <c r="G49" s="133"/>
      <c r="H49" s="3"/>
      <c r="I49" s="3"/>
    </row>
    <row r="50" spans="1:9" s="1" customFormat="1" ht="15" x14ac:dyDescent="0.2">
      <c r="A50" s="1">
        <v>15</v>
      </c>
      <c r="B50" s="13" t="s">
        <v>279</v>
      </c>
      <c r="C50" s="14">
        <v>2007</v>
      </c>
      <c r="D50" s="14">
        <v>363775</v>
      </c>
      <c r="E50" s="14" t="s">
        <v>278</v>
      </c>
      <c r="F50" s="27" t="s">
        <v>14</v>
      </c>
      <c r="G50" s="15"/>
      <c r="H50" s="3"/>
      <c r="I50" s="3"/>
    </row>
    <row r="51" spans="1:9" s="1" customFormat="1" ht="15" x14ac:dyDescent="0.2">
      <c r="A51" s="1">
        <v>16</v>
      </c>
      <c r="B51" s="13" t="s">
        <v>411</v>
      </c>
      <c r="C51" s="14">
        <v>2007</v>
      </c>
      <c r="D51" s="14">
        <v>402664</v>
      </c>
      <c r="E51" s="14" t="s">
        <v>410</v>
      </c>
      <c r="F51" s="27" t="s">
        <v>14</v>
      </c>
      <c r="G51" s="15"/>
      <c r="H51" s="3"/>
      <c r="I51" s="3"/>
    </row>
    <row r="52" spans="1:9" s="1" customFormat="1" ht="15" x14ac:dyDescent="0.2">
      <c r="A52" s="1">
        <v>17</v>
      </c>
      <c r="B52" s="13" t="s">
        <v>115</v>
      </c>
      <c r="C52" s="14">
        <v>2007</v>
      </c>
      <c r="D52" s="14">
        <v>405425</v>
      </c>
      <c r="E52" s="14" t="s">
        <v>112</v>
      </c>
      <c r="F52" s="15" t="s">
        <v>14</v>
      </c>
      <c r="G52" s="15"/>
      <c r="H52" s="3"/>
      <c r="I52" s="3"/>
    </row>
    <row r="53" spans="1:9" s="1" customFormat="1" ht="15" x14ac:dyDescent="0.2">
      <c r="A53" s="1">
        <v>18</v>
      </c>
      <c r="B53" s="126" t="s">
        <v>267</v>
      </c>
      <c r="C53" s="61">
        <v>2004</v>
      </c>
      <c r="D53" s="39">
        <v>383751</v>
      </c>
      <c r="E53" s="61" t="s">
        <v>266</v>
      </c>
      <c r="F53" s="27" t="s">
        <v>14</v>
      </c>
      <c r="G53" s="133"/>
      <c r="H53" s="3"/>
      <c r="I53" s="3"/>
    </row>
    <row r="54" spans="1:9" s="1" customFormat="1" ht="20.100000000000001" customHeight="1" x14ac:dyDescent="0.2">
      <c r="A54" s="1">
        <v>19</v>
      </c>
      <c r="B54" s="106" t="s">
        <v>418</v>
      </c>
      <c r="C54" s="61">
        <v>2004</v>
      </c>
      <c r="D54" s="61">
        <v>369146</v>
      </c>
      <c r="E54" s="14" t="s">
        <v>312</v>
      </c>
      <c r="F54" s="69" t="s">
        <v>14</v>
      </c>
      <c r="G54" s="132"/>
      <c r="H54" s="3"/>
      <c r="I54" s="3"/>
    </row>
    <row r="55" spans="1:9" s="1" customFormat="1" ht="15" x14ac:dyDescent="0.2">
      <c r="A55" s="1">
        <v>20</v>
      </c>
      <c r="B55" s="13" t="s">
        <v>341</v>
      </c>
      <c r="C55" s="14">
        <v>2006</v>
      </c>
      <c r="D55" s="14">
        <v>388645</v>
      </c>
      <c r="E55" s="14" t="s">
        <v>342</v>
      </c>
      <c r="F55" s="14" t="s">
        <v>14</v>
      </c>
      <c r="G55" s="14"/>
      <c r="H55" s="3"/>
      <c r="I55" s="3"/>
    </row>
    <row r="56" spans="1:9" s="1" customFormat="1" ht="15" x14ac:dyDescent="0.2">
      <c r="A56" s="1">
        <v>21</v>
      </c>
      <c r="B56" s="13" t="s">
        <v>12</v>
      </c>
      <c r="C56" s="14">
        <v>2007</v>
      </c>
      <c r="D56" s="14">
        <v>386344</v>
      </c>
      <c r="E56" s="14" t="s">
        <v>13</v>
      </c>
      <c r="F56" s="27" t="s">
        <v>14</v>
      </c>
      <c r="G56" s="27"/>
      <c r="H56" s="3"/>
      <c r="I56" s="3"/>
    </row>
    <row r="57" spans="1:9" s="1" customFormat="1" ht="15" x14ac:dyDescent="0.2">
      <c r="A57" s="1">
        <v>22</v>
      </c>
      <c r="B57" s="16" t="s">
        <v>116</v>
      </c>
      <c r="C57" s="130">
        <v>2002</v>
      </c>
      <c r="D57" s="130">
        <v>395422</v>
      </c>
      <c r="E57" s="17" t="s">
        <v>37</v>
      </c>
      <c r="F57" s="117" t="s">
        <v>14</v>
      </c>
      <c r="G57" s="17"/>
      <c r="H57" s="3"/>
      <c r="I57" s="3"/>
    </row>
    <row r="58" spans="1:9" s="1" customFormat="1" ht="15" x14ac:dyDescent="0.2">
      <c r="A58" s="1">
        <v>23</v>
      </c>
      <c r="B58" s="13" t="s">
        <v>71</v>
      </c>
      <c r="C58" s="14">
        <v>2008</v>
      </c>
      <c r="D58" s="14">
        <v>370938</v>
      </c>
      <c r="E58" s="14" t="s">
        <v>72</v>
      </c>
      <c r="F58" s="15" t="s">
        <v>14</v>
      </c>
      <c r="G58" s="15"/>
      <c r="H58" s="3"/>
      <c r="I58" s="3"/>
    </row>
    <row r="59" spans="1:9" s="1" customFormat="1" ht="15" x14ac:dyDescent="0.2">
      <c r="A59" s="1">
        <v>24</v>
      </c>
      <c r="B59" s="13" t="s">
        <v>247</v>
      </c>
      <c r="C59" s="14">
        <v>2005</v>
      </c>
      <c r="D59" s="14">
        <v>408190</v>
      </c>
      <c r="E59" s="14" t="s">
        <v>248</v>
      </c>
      <c r="F59" s="15" t="s">
        <v>14</v>
      </c>
      <c r="G59" s="15" t="s">
        <v>249</v>
      </c>
      <c r="H59" s="3"/>
      <c r="I59" s="3"/>
    </row>
    <row r="60" spans="1:9" s="1" customFormat="1" ht="15" x14ac:dyDescent="0.2">
      <c r="B60" s="49"/>
      <c r="C60" s="50"/>
      <c r="D60" s="50"/>
      <c r="E60" s="50"/>
      <c r="F60" s="50"/>
      <c r="G60" s="50"/>
      <c r="H60" s="3"/>
      <c r="I60" s="3"/>
    </row>
    <row r="61" spans="1:9" s="1" customFormat="1" ht="18.75" x14ac:dyDescent="0.2">
      <c r="B61" s="9" t="s">
        <v>364</v>
      </c>
      <c r="F61" s="5"/>
      <c r="G61" s="11"/>
      <c r="H61" s="3"/>
      <c r="I61" s="3"/>
    </row>
    <row r="62" spans="1:9" s="1" customFormat="1" ht="15" x14ac:dyDescent="0.2">
      <c r="A62" s="1">
        <v>1</v>
      </c>
      <c r="B62" s="13" t="s">
        <v>343</v>
      </c>
      <c r="C62" s="14">
        <v>2002</v>
      </c>
      <c r="D62" s="134">
        <v>376297</v>
      </c>
      <c r="E62" s="14" t="s">
        <v>342</v>
      </c>
      <c r="F62" s="14" t="s">
        <v>344</v>
      </c>
      <c r="G62" s="14"/>
    </row>
    <row r="63" spans="1:9" s="1" customFormat="1" ht="15" x14ac:dyDescent="0.2">
      <c r="A63" s="1">
        <v>2</v>
      </c>
      <c r="B63" s="13" t="s">
        <v>99</v>
      </c>
      <c r="C63" s="14">
        <v>2004</v>
      </c>
      <c r="D63" s="14">
        <v>363843</v>
      </c>
      <c r="E63" s="14" t="s">
        <v>100</v>
      </c>
      <c r="F63" s="14" t="s">
        <v>40</v>
      </c>
      <c r="G63" s="27"/>
    </row>
    <row r="64" spans="1:9" s="1" customFormat="1" ht="15" x14ac:dyDescent="0.2">
      <c r="A64" s="1">
        <v>3</v>
      </c>
      <c r="B64" s="148" t="s">
        <v>399</v>
      </c>
      <c r="C64" s="95">
        <v>2002</v>
      </c>
      <c r="D64" s="95">
        <v>365059</v>
      </c>
      <c r="E64" s="95" t="s">
        <v>400</v>
      </c>
      <c r="F64" s="14" t="s">
        <v>344</v>
      </c>
      <c r="G64" s="116"/>
    </row>
    <row r="65" spans="1:7" s="1" customFormat="1" ht="15" x14ac:dyDescent="0.2">
      <c r="A65" s="1">
        <v>4</v>
      </c>
      <c r="B65" s="13" t="s">
        <v>146</v>
      </c>
      <c r="C65" s="14">
        <v>2007</v>
      </c>
      <c r="D65" s="14">
        <v>381105</v>
      </c>
      <c r="E65" s="14" t="s">
        <v>144</v>
      </c>
      <c r="F65" s="14" t="s">
        <v>40</v>
      </c>
      <c r="G65" s="27"/>
    </row>
    <row r="66" spans="1:7" s="1" customFormat="1" ht="15" x14ac:dyDescent="0.2">
      <c r="A66" s="1">
        <v>5</v>
      </c>
      <c r="B66" s="148" t="s">
        <v>401</v>
      </c>
      <c r="C66" s="95">
        <v>2001</v>
      </c>
      <c r="D66" s="95">
        <v>336875</v>
      </c>
      <c r="E66" s="95" t="s">
        <v>400</v>
      </c>
      <c r="F66" s="14" t="s">
        <v>344</v>
      </c>
      <c r="G66" s="120"/>
    </row>
    <row r="67" spans="1:7" s="1" customFormat="1" ht="15" x14ac:dyDescent="0.2">
      <c r="A67" s="1">
        <v>6</v>
      </c>
      <c r="B67" s="126" t="s">
        <v>265</v>
      </c>
      <c r="C67" s="61">
        <v>2002</v>
      </c>
      <c r="D67" s="61">
        <v>356498</v>
      </c>
      <c r="E67" s="61" t="s">
        <v>266</v>
      </c>
      <c r="F67" s="14" t="s">
        <v>40</v>
      </c>
      <c r="G67" s="124"/>
    </row>
    <row r="68" spans="1:7" s="1" customFormat="1" ht="15" x14ac:dyDescent="0.2">
      <c r="A68" s="1">
        <v>7</v>
      </c>
      <c r="B68" s="34" t="s">
        <v>43</v>
      </c>
      <c r="C68" s="33">
        <v>2004</v>
      </c>
      <c r="D68" s="33">
        <v>342888</v>
      </c>
      <c r="E68" s="33" t="s">
        <v>44</v>
      </c>
      <c r="F68" s="14" t="s">
        <v>40</v>
      </c>
      <c r="G68" s="15"/>
    </row>
    <row r="69" spans="1:7" s="1" customFormat="1" ht="15" x14ac:dyDescent="0.2">
      <c r="A69" s="1">
        <v>8</v>
      </c>
      <c r="B69" s="67" t="s">
        <v>147</v>
      </c>
      <c r="C69" s="68">
        <v>2007</v>
      </c>
      <c r="D69" s="68">
        <v>372376</v>
      </c>
      <c r="E69" s="68" t="s">
        <v>144</v>
      </c>
      <c r="F69" s="69" t="s">
        <v>40</v>
      </c>
      <c r="G69" s="69"/>
    </row>
    <row r="70" spans="1:7" s="1" customFormat="1" ht="15" x14ac:dyDescent="0.2">
      <c r="A70" s="1">
        <v>9</v>
      </c>
      <c r="B70" s="13" t="s">
        <v>240</v>
      </c>
      <c r="C70" s="14">
        <v>2007</v>
      </c>
      <c r="D70" s="87">
        <v>391646</v>
      </c>
      <c r="E70" s="14" t="s">
        <v>237</v>
      </c>
      <c r="F70" s="14" t="s">
        <v>40</v>
      </c>
      <c r="G70" s="14"/>
    </row>
    <row r="71" spans="1:7" s="1" customFormat="1" ht="15" x14ac:dyDescent="0.2">
      <c r="A71" s="1">
        <v>10</v>
      </c>
      <c r="B71" s="80" t="s">
        <v>186</v>
      </c>
      <c r="C71" s="28">
        <v>2003</v>
      </c>
      <c r="D71" s="28" t="s">
        <v>187</v>
      </c>
      <c r="E71" s="81" t="s">
        <v>187</v>
      </c>
      <c r="F71" s="79" t="s">
        <v>40</v>
      </c>
      <c r="G71" s="79"/>
    </row>
    <row r="72" spans="1:7" s="1" customFormat="1" ht="15" x14ac:dyDescent="0.2">
      <c r="A72" s="1">
        <v>11</v>
      </c>
      <c r="B72" s="82" t="s">
        <v>254</v>
      </c>
      <c r="C72" s="14">
        <v>1990</v>
      </c>
      <c r="D72" s="135">
        <v>357438</v>
      </c>
      <c r="E72" s="14" t="s">
        <v>253</v>
      </c>
      <c r="F72" s="15" t="s">
        <v>40</v>
      </c>
      <c r="G72" s="15"/>
    </row>
    <row r="73" spans="1:7" s="1" customFormat="1" ht="15" x14ac:dyDescent="0.2">
      <c r="A73" s="1">
        <v>12</v>
      </c>
      <c r="B73" s="13" t="s">
        <v>320</v>
      </c>
      <c r="C73" s="14">
        <v>2007</v>
      </c>
      <c r="D73" s="14">
        <v>369007</v>
      </c>
      <c r="E73" s="14" t="s">
        <v>39</v>
      </c>
      <c r="F73" s="14" t="s">
        <v>40</v>
      </c>
      <c r="G73" s="14"/>
    </row>
    <row r="74" spans="1:7" s="1" customFormat="1" ht="15" x14ac:dyDescent="0.2">
      <c r="A74" s="1">
        <v>13</v>
      </c>
      <c r="B74" s="13" t="s">
        <v>65</v>
      </c>
      <c r="C74" s="14">
        <v>1999</v>
      </c>
      <c r="D74" s="14">
        <v>349747</v>
      </c>
      <c r="E74" s="14" t="s">
        <v>58</v>
      </c>
      <c r="F74" s="15" t="s">
        <v>40</v>
      </c>
      <c r="G74" s="136"/>
    </row>
    <row r="75" spans="1:7" s="1" customFormat="1" ht="15" x14ac:dyDescent="0.2">
      <c r="A75" s="1">
        <v>14</v>
      </c>
      <c r="B75" s="83" t="s">
        <v>201</v>
      </c>
      <c r="C75" s="45">
        <v>2007</v>
      </c>
      <c r="D75" s="84">
        <v>376677</v>
      </c>
      <c r="E75" s="14" t="s">
        <v>200</v>
      </c>
      <c r="F75" s="27" t="s">
        <v>40</v>
      </c>
      <c r="G75" s="27"/>
    </row>
    <row r="76" spans="1:7" s="1" customFormat="1" ht="15" x14ac:dyDescent="0.2">
      <c r="A76" s="1">
        <v>15</v>
      </c>
      <c r="B76" s="13" t="s">
        <v>66</v>
      </c>
      <c r="C76" s="14">
        <v>2001</v>
      </c>
      <c r="D76" s="14">
        <v>345898</v>
      </c>
      <c r="E76" s="14" t="s">
        <v>58</v>
      </c>
      <c r="F76" s="27" t="s">
        <v>40</v>
      </c>
      <c r="G76" s="15"/>
    </row>
    <row r="77" spans="1:7" s="1" customFormat="1" ht="15" x14ac:dyDescent="0.2">
      <c r="A77" s="1">
        <v>16</v>
      </c>
      <c r="B77" s="13" t="s">
        <v>71</v>
      </c>
      <c r="C77" s="14">
        <v>2008</v>
      </c>
      <c r="D77" s="14">
        <v>370938</v>
      </c>
      <c r="E77" s="14" t="s">
        <v>72</v>
      </c>
      <c r="F77" s="27" t="s">
        <v>40</v>
      </c>
      <c r="G77" s="27"/>
    </row>
    <row r="78" spans="1:7" s="1" customFormat="1" ht="15" x14ac:dyDescent="0.2">
      <c r="A78" s="1">
        <v>17</v>
      </c>
      <c r="B78" s="13" t="s">
        <v>322</v>
      </c>
      <c r="C78" s="14">
        <v>2008</v>
      </c>
      <c r="D78" s="14">
        <v>395141</v>
      </c>
      <c r="E78" s="14" t="s">
        <v>323</v>
      </c>
      <c r="F78" s="15" t="s">
        <v>40</v>
      </c>
      <c r="G78" s="15"/>
    </row>
    <row r="79" spans="1:7" s="1" customFormat="1" ht="15" x14ac:dyDescent="0.2">
      <c r="A79" s="1">
        <v>18</v>
      </c>
      <c r="B79" s="13" t="s">
        <v>164</v>
      </c>
      <c r="C79" s="14">
        <v>2001</v>
      </c>
      <c r="D79" s="14">
        <v>393344</v>
      </c>
      <c r="E79" s="14" t="s">
        <v>153</v>
      </c>
      <c r="F79" s="15" t="s">
        <v>40</v>
      </c>
      <c r="G79" s="15"/>
    </row>
    <row r="80" spans="1:7" s="1" customFormat="1" ht="15" x14ac:dyDescent="0.2">
      <c r="A80" s="1">
        <v>19</v>
      </c>
      <c r="B80" s="112" t="s">
        <v>319</v>
      </c>
      <c r="C80" s="114">
        <v>2001</v>
      </c>
      <c r="D80" s="114">
        <v>354278</v>
      </c>
      <c r="E80" s="114" t="s">
        <v>39</v>
      </c>
      <c r="F80" s="15" t="s">
        <v>40</v>
      </c>
      <c r="G80" s="157"/>
    </row>
    <row r="81" spans="1:7" s="1" customFormat="1" ht="15" x14ac:dyDescent="0.2">
      <c r="A81" s="1">
        <v>20</v>
      </c>
      <c r="B81" s="112" t="s">
        <v>345</v>
      </c>
      <c r="C81" s="114">
        <v>2000</v>
      </c>
      <c r="D81" s="114">
        <v>342066</v>
      </c>
      <c r="E81" s="114" t="s">
        <v>342</v>
      </c>
      <c r="F81" s="15" t="s">
        <v>344</v>
      </c>
      <c r="G81" s="156"/>
    </row>
    <row r="82" spans="1:7" s="1" customFormat="1" x14ac:dyDescent="0.2">
      <c r="B82" s="2"/>
      <c r="F82" s="5"/>
      <c r="G82" s="11"/>
    </row>
    <row r="83" spans="1:7" s="1" customFormat="1" ht="18.75" x14ac:dyDescent="0.2">
      <c r="B83" s="187" t="s">
        <v>365</v>
      </c>
      <c r="C83" s="188"/>
      <c r="D83" s="188"/>
      <c r="F83" s="5"/>
      <c r="G83" s="11"/>
    </row>
    <row r="84" spans="1:7" s="1" customFormat="1" ht="15" x14ac:dyDescent="0.2">
      <c r="A84" s="1">
        <v>1</v>
      </c>
      <c r="B84" s="13" t="s">
        <v>346</v>
      </c>
      <c r="C84" s="14">
        <v>2005</v>
      </c>
      <c r="D84" s="14">
        <v>355239</v>
      </c>
      <c r="E84" s="14" t="s">
        <v>336</v>
      </c>
      <c r="F84" s="39" t="s">
        <v>113</v>
      </c>
      <c r="G84" s="14"/>
    </row>
    <row r="85" spans="1:7" s="1" customFormat="1" ht="15" x14ac:dyDescent="0.2">
      <c r="A85" s="1">
        <v>2</v>
      </c>
      <c r="B85" s="13" t="s">
        <v>162</v>
      </c>
      <c r="C85" s="14">
        <v>2006</v>
      </c>
      <c r="D85" s="14">
        <v>362741</v>
      </c>
      <c r="E85" s="14" t="s">
        <v>153</v>
      </c>
      <c r="F85" s="39" t="s">
        <v>113</v>
      </c>
      <c r="G85" s="15"/>
    </row>
    <row r="86" spans="1:7" s="1" customFormat="1" ht="15.75" thickBot="1" x14ac:dyDescent="0.25">
      <c r="A86" s="1">
        <v>3</v>
      </c>
      <c r="B86" s="13" t="s">
        <v>163</v>
      </c>
      <c r="C86" s="14">
        <v>2007</v>
      </c>
      <c r="D86" s="14">
        <v>393345</v>
      </c>
      <c r="E86" s="14" t="s">
        <v>153</v>
      </c>
      <c r="F86" s="39" t="s">
        <v>113</v>
      </c>
      <c r="G86" s="15"/>
    </row>
    <row r="87" spans="1:7" s="1" customFormat="1" ht="15" x14ac:dyDescent="0.2">
      <c r="A87" s="1">
        <v>4</v>
      </c>
      <c r="B87" s="89" t="s">
        <v>252</v>
      </c>
      <c r="C87" s="90">
        <v>2007</v>
      </c>
      <c r="D87" s="90">
        <v>394225</v>
      </c>
      <c r="E87" s="90" t="s">
        <v>253</v>
      </c>
      <c r="F87" s="39" t="s">
        <v>113</v>
      </c>
      <c r="G87" s="15"/>
    </row>
    <row r="88" spans="1:7" s="1" customFormat="1" ht="15.75" x14ac:dyDescent="0.2">
      <c r="A88" s="1">
        <v>5</v>
      </c>
      <c r="B88" s="13" t="s">
        <v>114</v>
      </c>
      <c r="C88" s="14">
        <v>2007</v>
      </c>
      <c r="D88" s="14">
        <v>377971</v>
      </c>
      <c r="E88" s="14" t="s">
        <v>112</v>
      </c>
      <c r="F88" s="39" t="s">
        <v>113</v>
      </c>
      <c r="G88" s="137"/>
    </row>
    <row r="89" spans="1:7" s="1" customFormat="1" x14ac:dyDescent="0.2">
      <c r="B89" s="2"/>
      <c r="F89" s="5"/>
      <c r="G89" s="11"/>
    </row>
    <row r="90" spans="1:7" s="1" customFormat="1" ht="18.75" x14ac:dyDescent="0.2">
      <c r="B90" s="9" t="s">
        <v>366</v>
      </c>
      <c r="F90" s="5"/>
      <c r="G90" s="11"/>
    </row>
    <row r="91" spans="1:7" s="1" customFormat="1" ht="15" x14ac:dyDescent="0.2">
      <c r="A91" s="1">
        <v>1</v>
      </c>
      <c r="B91" s="13" t="s">
        <v>210</v>
      </c>
      <c r="C91" s="14">
        <v>1997</v>
      </c>
      <c r="D91" s="14">
        <v>305311</v>
      </c>
      <c r="E91" s="14" t="s">
        <v>207</v>
      </c>
      <c r="F91" s="15" t="s">
        <v>10</v>
      </c>
      <c r="G91" s="15"/>
    </row>
    <row r="92" spans="1:7" s="1" customFormat="1" ht="15" x14ac:dyDescent="0.2">
      <c r="A92" s="1">
        <v>2</v>
      </c>
      <c r="B92" s="80" t="s">
        <v>189</v>
      </c>
      <c r="C92" s="61">
        <v>1998</v>
      </c>
      <c r="D92" s="61">
        <v>320001</v>
      </c>
      <c r="E92" s="78" t="s">
        <v>181</v>
      </c>
      <c r="F92" s="79" t="s">
        <v>10</v>
      </c>
      <c r="G92" s="79"/>
    </row>
    <row r="93" spans="1:7" s="1" customFormat="1" ht="15" x14ac:dyDescent="0.2">
      <c r="A93" s="1">
        <v>3</v>
      </c>
      <c r="B93" s="103" t="s">
        <v>310</v>
      </c>
      <c r="C93" s="95">
        <v>2004</v>
      </c>
      <c r="D93" s="104">
        <v>355868</v>
      </c>
      <c r="E93" s="95" t="s">
        <v>299</v>
      </c>
      <c r="F93" s="95" t="s">
        <v>10</v>
      </c>
      <c r="G93" s="125"/>
    </row>
    <row r="94" spans="1:7" s="1" customFormat="1" x14ac:dyDescent="0.2">
      <c r="A94" s="5">
        <v>4</v>
      </c>
      <c r="B94" s="13" t="s">
        <v>168</v>
      </c>
      <c r="C94" s="14">
        <v>2003</v>
      </c>
      <c r="D94" s="14">
        <v>342519</v>
      </c>
      <c r="E94" s="14" t="s">
        <v>167</v>
      </c>
      <c r="F94" s="15" t="s">
        <v>10</v>
      </c>
      <c r="G94" s="15"/>
    </row>
    <row r="95" spans="1:7" s="1" customFormat="1" x14ac:dyDescent="0.2">
      <c r="A95" s="5">
        <v>5</v>
      </c>
      <c r="B95" s="103" t="s">
        <v>309</v>
      </c>
      <c r="C95" s="95">
        <v>2004</v>
      </c>
      <c r="D95" s="95">
        <v>339369</v>
      </c>
      <c r="E95" s="95" t="s">
        <v>299</v>
      </c>
      <c r="F95" s="116" t="s">
        <v>10</v>
      </c>
      <c r="G95" s="125"/>
    </row>
    <row r="96" spans="1:7" s="1" customFormat="1" x14ac:dyDescent="0.2">
      <c r="A96" s="5">
        <v>6</v>
      </c>
      <c r="B96" s="101" t="s">
        <v>294</v>
      </c>
      <c r="C96" s="102">
        <v>1996</v>
      </c>
      <c r="D96" s="102">
        <v>344697</v>
      </c>
      <c r="E96" s="14" t="s">
        <v>293</v>
      </c>
      <c r="F96" s="15" t="s">
        <v>10</v>
      </c>
      <c r="G96" s="93"/>
    </row>
    <row r="97" spans="1:7" s="1" customFormat="1" x14ac:dyDescent="0.2">
      <c r="A97" s="5">
        <v>7</v>
      </c>
      <c r="B97" s="13" t="s">
        <v>290</v>
      </c>
      <c r="C97" s="14">
        <v>2007</v>
      </c>
      <c r="D97" s="14">
        <v>358023</v>
      </c>
      <c r="E97" s="14" t="s">
        <v>291</v>
      </c>
      <c r="F97" s="15" t="s">
        <v>10</v>
      </c>
      <c r="G97" s="15"/>
    </row>
    <row r="98" spans="1:7" s="1" customFormat="1" x14ac:dyDescent="0.2">
      <c r="A98" s="5">
        <v>8</v>
      </c>
      <c r="B98" s="13" t="s">
        <v>281</v>
      </c>
      <c r="C98" s="14">
        <v>1994</v>
      </c>
      <c r="D98" s="14">
        <v>300811</v>
      </c>
      <c r="E98" s="14" t="s">
        <v>278</v>
      </c>
      <c r="F98" s="15" t="s">
        <v>10</v>
      </c>
      <c r="G98" s="15"/>
    </row>
    <row r="99" spans="1:7" s="1" customFormat="1" x14ac:dyDescent="0.2">
      <c r="A99" s="5">
        <v>9</v>
      </c>
      <c r="B99" s="13" t="s">
        <v>376</v>
      </c>
      <c r="C99" s="14">
        <v>2004</v>
      </c>
      <c r="D99" s="14">
        <v>399075</v>
      </c>
      <c r="E99" s="14" t="s">
        <v>377</v>
      </c>
      <c r="F99" s="15" t="s">
        <v>10</v>
      </c>
      <c r="G99" s="15"/>
    </row>
    <row r="100" spans="1:7" s="1" customFormat="1" x14ac:dyDescent="0.2">
      <c r="A100" s="5">
        <v>10</v>
      </c>
      <c r="B100" s="13" t="s">
        <v>160</v>
      </c>
      <c r="C100" s="14">
        <v>2006</v>
      </c>
      <c r="D100" s="14">
        <v>362738</v>
      </c>
      <c r="E100" s="14" t="s">
        <v>153</v>
      </c>
      <c r="F100" s="15" t="s">
        <v>10</v>
      </c>
      <c r="G100" s="15"/>
    </row>
    <row r="101" spans="1:7" s="1" customFormat="1" x14ac:dyDescent="0.2">
      <c r="A101" s="5">
        <v>11</v>
      </c>
      <c r="B101" s="13" t="s">
        <v>246</v>
      </c>
      <c r="C101" s="14">
        <v>1996</v>
      </c>
      <c r="D101" s="14">
        <v>292629</v>
      </c>
      <c r="E101" s="14" t="s">
        <v>79</v>
      </c>
      <c r="F101" s="14" t="s">
        <v>10</v>
      </c>
      <c r="G101" s="14"/>
    </row>
    <row r="102" spans="1:7" s="1" customFormat="1" x14ac:dyDescent="0.2">
      <c r="A102" s="5">
        <v>12</v>
      </c>
      <c r="B102" s="13" t="s">
        <v>211</v>
      </c>
      <c r="C102" s="14">
        <v>2006</v>
      </c>
      <c r="D102" s="14">
        <v>401669</v>
      </c>
      <c r="E102" s="14" t="s">
        <v>207</v>
      </c>
      <c r="F102" s="27" t="s">
        <v>10</v>
      </c>
      <c r="G102" s="27" t="s">
        <v>212</v>
      </c>
    </row>
    <row r="103" spans="1:7" s="1" customFormat="1" x14ac:dyDescent="0.2">
      <c r="A103" s="12"/>
      <c r="B103" s="167" t="s">
        <v>133</v>
      </c>
      <c r="C103" s="165">
        <v>2005</v>
      </c>
      <c r="D103" s="165">
        <v>347984</v>
      </c>
      <c r="E103" s="165" t="s">
        <v>134</v>
      </c>
      <c r="F103" s="168" t="s">
        <v>10</v>
      </c>
      <c r="G103" s="168" t="s">
        <v>135</v>
      </c>
    </row>
    <row r="104" spans="1:7" s="1" customFormat="1" x14ac:dyDescent="0.2">
      <c r="A104" s="5"/>
      <c r="B104" s="108"/>
      <c r="C104" s="31"/>
      <c r="D104" s="31"/>
      <c r="E104" s="31"/>
      <c r="F104" s="107"/>
      <c r="G104" s="109"/>
    </row>
    <row r="105" spans="1:7" s="1" customFormat="1" ht="18.75" x14ac:dyDescent="0.2">
      <c r="A105" s="5"/>
      <c r="B105" s="9" t="s">
        <v>367</v>
      </c>
      <c r="C105" s="5"/>
      <c r="D105" s="5"/>
      <c r="E105" s="5"/>
      <c r="F105" s="5"/>
      <c r="G105" s="11"/>
    </row>
    <row r="106" spans="1:7" s="1" customFormat="1" x14ac:dyDescent="0.2">
      <c r="A106" s="5">
        <v>1</v>
      </c>
      <c r="B106" s="19" t="s">
        <v>25</v>
      </c>
      <c r="C106" s="20">
        <v>1998</v>
      </c>
      <c r="D106" s="20">
        <v>339072</v>
      </c>
      <c r="E106" s="14" t="s">
        <v>26</v>
      </c>
      <c r="F106" s="24" t="s">
        <v>9</v>
      </c>
      <c r="G106" s="25"/>
    </row>
    <row r="107" spans="1:7" s="1" customFormat="1" x14ac:dyDescent="0.2">
      <c r="A107" s="5">
        <v>2</v>
      </c>
      <c r="B107" s="21" t="s">
        <v>27</v>
      </c>
      <c r="C107" s="22">
        <v>1998</v>
      </c>
      <c r="D107" s="22">
        <v>317624</v>
      </c>
      <c r="E107" s="14" t="s">
        <v>26</v>
      </c>
      <c r="F107" s="24" t="s">
        <v>9</v>
      </c>
      <c r="G107" s="25"/>
    </row>
    <row r="108" spans="1:7" s="1" customFormat="1" x14ac:dyDescent="0.2">
      <c r="A108" s="5">
        <v>3</v>
      </c>
      <c r="B108" s="108" t="s">
        <v>416</v>
      </c>
      <c r="C108" s="162"/>
      <c r="D108" s="162"/>
      <c r="E108" s="14" t="s">
        <v>415</v>
      </c>
      <c r="F108" s="24" t="s">
        <v>9</v>
      </c>
      <c r="G108" s="23"/>
    </row>
    <row r="109" spans="1:7" s="1" customFormat="1" x14ac:dyDescent="0.2">
      <c r="A109" s="5">
        <v>4</v>
      </c>
      <c r="B109" s="13" t="s">
        <v>185</v>
      </c>
      <c r="C109" s="14">
        <v>2005</v>
      </c>
      <c r="D109" s="14">
        <v>364301</v>
      </c>
      <c r="E109" s="14" t="s">
        <v>181</v>
      </c>
      <c r="F109" s="14" t="s">
        <v>9</v>
      </c>
      <c r="G109" s="15"/>
    </row>
    <row r="110" spans="1:7" s="1" customFormat="1" x14ac:dyDescent="0.2">
      <c r="A110" s="5">
        <v>5</v>
      </c>
      <c r="B110" s="13" t="s">
        <v>230</v>
      </c>
      <c r="C110" s="14">
        <v>1998</v>
      </c>
      <c r="D110" s="14">
        <v>306062</v>
      </c>
      <c r="E110" s="14" t="s">
        <v>100</v>
      </c>
      <c r="F110" s="14" t="s">
        <v>9</v>
      </c>
      <c r="G110" s="15"/>
    </row>
    <row r="111" spans="1:7" s="1" customFormat="1" x14ac:dyDescent="0.2">
      <c r="A111" s="5">
        <v>6</v>
      </c>
      <c r="B111" s="13" t="s">
        <v>274</v>
      </c>
      <c r="C111" s="14">
        <v>2000</v>
      </c>
      <c r="D111" s="14">
        <v>333185</v>
      </c>
      <c r="E111" s="14" t="s">
        <v>275</v>
      </c>
      <c r="F111" s="14" t="s">
        <v>9</v>
      </c>
      <c r="G111" s="15"/>
    </row>
    <row r="112" spans="1:7" s="1" customFormat="1" x14ac:dyDescent="0.2">
      <c r="A112" s="5">
        <v>7</v>
      </c>
      <c r="B112" s="13" t="s">
        <v>331</v>
      </c>
      <c r="C112" s="14">
        <v>2004</v>
      </c>
      <c r="D112" s="14">
        <v>353978</v>
      </c>
      <c r="E112" s="14" t="s">
        <v>332</v>
      </c>
      <c r="F112" s="14" t="s">
        <v>9</v>
      </c>
      <c r="G112" s="15"/>
    </row>
    <row r="113" spans="1:7" s="1" customFormat="1" x14ac:dyDescent="0.2">
      <c r="A113" s="5">
        <v>8</v>
      </c>
      <c r="B113" s="13" t="s">
        <v>175</v>
      </c>
      <c r="C113" s="14">
        <v>2006</v>
      </c>
      <c r="D113" s="14">
        <v>386393</v>
      </c>
      <c r="E113" s="14" t="s">
        <v>176</v>
      </c>
      <c r="F113" s="15" t="s">
        <v>9</v>
      </c>
      <c r="G113" s="15"/>
    </row>
    <row r="114" spans="1:7" s="1" customFormat="1" x14ac:dyDescent="0.2">
      <c r="A114" s="5">
        <v>9</v>
      </c>
      <c r="B114" s="13" t="s">
        <v>117</v>
      </c>
      <c r="C114" s="14">
        <v>2003</v>
      </c>
      <c r="D114" s="14">
        <v>366426</v>
      </c>
      <c r="E114" s="14" t="s">
        <v>118</v>
      </c>
      <c r="F114" s="26" t="s">
        <v>9</v>
      </c>
      <c r="G114" s="15"/>
    </row>
    <row r="115" spans="1:7" s="1" customFormat="1" x14ac:dyDescent="0.2">
      <c r="A115" s="5">
        <v>10</v>
      </c>
      <c r="B115" s="13" t="s">
        <v>119</v>
      </c>
      <c r="C115" s="14">
        <v>2008</v>
      </c>
      <c r="D115" s="14">
        <v>381224</v>
      </c>
      <c r="E115" s="14" t="s">
        <v>118</v>
      </c>
      <c r="F115" s="26" t="s">
        <v>9</v>
      </c>
      <c r="G115" s="14"/>
    </row>
    <row r="116" spans="1:7" s="1" customFormat="1" x14ac:dyDescent="0.2">
      <c r="A116" s="5">
        <v>11</v>
      </c>
      <c r="B116" s="13" t="s">
        <v>120</v>
      </c>
      <c r="C116" s="14">
        <v>2008</v>
      </c>
      <c r="D116" s="14"/>
      <c r="E116" s="14" t="s">
        <v>118</v>
      </c>
      <c r="F116" s="26" t="s">
        <v>9</v>
      </c>
      <c r="G116" s="15"/>
    </row>
    <row r="117" spans="1:7" s="1" customFormat="1" x14ac:dyDescent="0.2">
      <c r="A117" s="5">
        <v>12</v>
      </c>
      <c r="B117" s="13" t="s">
        <v>160</v>
      </c>
      <c r="C117" s="14">
        <v>2006</v>
      </c>
      <c r="D117" s="14">
        <v>362738</v>
      </c>
      <c r="E117" s="14" t="s">
        <v>153</v>
      </c>
      <c r="F117" s="47" t="s">
        <v>9</v>
      </c>
      <c r="G117" s="27" t="s">
        <v>161</v>
      </c>
    </row>
    <row r="118" spans="1:7" s="1" customFormat="1" x14ac:dyDescent="0.2">
      <c r="A118" s="12"/>
      <c r="B118" s="169" t="s">
        <v>257</v>
      </c>
      <c r="C118" s="170">
        <v>2007</v>
      </c>
      <c r="D118" s="170">
        <v>403263</v>
      </c>
      <c r="E118" s="171" t="s">
        <v>253</v>
      </c>
      <c r="F118" s="166" t="s">
        <v>9</v>
      </c>
      <c r="G118" s="171" t="s">
        <v>258</v>
      </c>
    </row>
    <row r="119" spans="1:7" s="1" customFormat="1" x14ac:dyDescent="0.2">
      <c r="A119" s="5"/>
      <c r="B119" s="63"/>
      <c r="C119" s="64"/>
      <c r="D119" s="64"/>
      <c r="E119" s="65"/>
      <c r="F119" s="65"/>
      <c r="G119" s="65"/>
    </row>
    <row r="120" spans="1:7" s="1" customFormat="1" ht="18.75" x14ac:dyDescent="0.2">
      <c r="A120" s="5"/>
      <c r="B120" s="9" t="s">
        <v>4</v>
      </c>
      <c r="C120" s="5"/>
      <c r="D120" s="5"/>
      <c r="E120" s="5"/>
      <c r="F120" s="5"/>
      <c r="G120" s="11"/>
    </row>
    <row r="121" spans="1:7" s="1" customFormat="1" x14ac:dyDescent="0.2">
      <c r="A121" s="5">
        <v>1</v>
      </c>
      <c r="B121" s="13" t="s">
        <v>29</v>
      </c>
      <c r="C121" s="14">
        <v>2003</v>
      </c>
      <c r="D121" s="14">
        <v>353162</v>
      </c>
      <c r="E121" s="14" t="s">
        <v>26</v>
      </c>
      <c r="F121" s="14" t="s">
        <v>21</v>
      </c>
      <c r="G121" s="14"/>
    </row>
    <row r="122" spans="1:7" s="1" customFormat="1" x14ac:dyDescent="0.2">
      <c r="A122" s="5">
        <v>2</v>
      </c>
      <c r="B122" s="13" t="s">
        <v>413</v>
      </c>
      <c r="C122" s="14">
        <v>2004</v>
      </c>
      <c r="D122" s="84" t="s">
        <v>414</v>
      </c>
      <c r="E122" s="14" t="s">
        <v>415</v>
      </c>
      <c r="F122" s="47" t="s">
        <v>21</v>
      </c>
      <c r="G122" s="14"/>
    </row>
    <row r="123" spans="1:7" s="1" customFormat="1" x14ac:dyDescent="0.2">
      <c r="A123" s="5">
        <v>3</v>
      </c>
      <c r="B123" s="13" t="s">
        <v>407</v>
      </c>
      <c r="C123" s="14">
        <v>2004</v>
      </c>
      <c r="D123" s="14">
        <v>353588</v>
      </c>
      <c r="E123" s="14" t="s">
        <v>79</v>
      </c>
      <c r="F123" s="14" t="s">
        <v>21</v>
      </c>
      <c r="G123" s="14"/>
    </row>
    <row r="124" spans="1:7" s="1" customFormat="1" x14ac:dyDescent="0.2">
      <c r="A124" s="5">
        <v>4</v>
      </c>
      <c r="B124" s="44" t="s">
        <v>204</v>
      </c>
      <c r="C124" s="45">
        <v>2006</v>
      </c>
      <c r="D124" s="45">
        <v>357705</v>
      </c>
      <c r="E124" s="14" t="s">
        <v>200</v>
      </c>
      <c r="F124" s="47" t="s">
        <v>21</v>
      </c>
      <c r="G124" s="27"/>
    </row>
    <row r="125" spans="1:7" s="1" customFormat="1" x14ac:dyDescent="0.2">
      <c r="A125" s="5">
        <v>5</v>
      </c>
      <c r="B125" s="13" t="s">
        <v>196</v>
      </c>
      <c r="C125" s="14">
        <v>2007</v>
      </c>
      <c r="D125" s="14">
        <v>402056</v>
      </c>
      <c r="E125" s="14" t="s">
        <v>197</v>
      </c>
      <c r="F125" s="14" t="s">
        <v>21</v>
      </c>
      <c r="G125" s="14"/>
    </row>
    <row r="126" spans="1:7" s="1" customFormat="1" x14ac:dyDescent="0.2">
      <c r="A126" s="5">
        <v>6</v>
      </c>
      <c r="B126" s="13" t="s">
        <v>162</v>
      </c>
      <c r="C126" s="14">
        <v>2006</v>
      </c>
      <c r="D126" s="14">
        <v>362741</v>
      </c>
      <c r="E126" s="14" t="s">
        <v>153</v>
      </c>
      <c r="F126" s="14" t="s">
        <v>21</v>
      </c>
      <c r="G126" s="36"/>
    </row>
    <row r="127" spans="1:7" s="1" customFormat="1" x14ac:dyDescent="0.2">
      <c r="A127" s="5">
        <v>7</v>
      </c>
      <c r="B127" s="13" t="s">
        <v>20</v>
      </c>
      <c r="C127" s="14">
        <v>2003</v>
      </c>
      <c r="D127" s="14">
        <v>341497</v>
      </c>
      <c r="E127" s="14" t="s">
        <v>16</v>
      </c>
      <c r="F127" s="14" t="s">
        <v>21</v>
      </c>
      <c r="G127" s="14"/>
    </row>
    <row r="128" spans="1:7" s="1" customFormat="1" x14ac:dyDescent="0.2">
      <c r="A128" s="5">
        <v>8</v>
      </c>
      <c r="B128" s="13" t="s">
        <v>198</v>
      </c>
      <c r="C128" s="14">
        <v>2008</v>
      </c>
      <c r="D128" s="14">
        <v>402053</v>
      </c>
      <c r="E128" s="14" t="s">
        <v>197</v>
      </c>
      <c r="F128" s="27" t="s">
        <v>21</v>
      </c>
      <c r="G128" s="27"/>
    </row>
    <row r="129" spans="1:7" s="1" customFormat="1" x14ac:dyDescent="0.2">
      <c r="A129" s="5">
        <v>9</v>
      </c>
      <c r="B129" s="44" t="s">
        <v>202</v>
      </c>
      <c r="C129" s="45">
        <v>1997</v>
      </c>
      <c r="D129" s="45" t="s">
        <v>203</v>
      </c>
      <c r="E129" s="14" t="s">
        <v>200</v>
      </c>
      <c r="F129" s="26" t="s">
        <v>21</v>
      </c>
      <c r="G129" s="15"/>
    </row>
    <row r="130" spans="1:7" s="1" customFormat="1" x14ac:dyDescent="0.2">
      <c r="A130" s="5">
        <v>10</v>
      </c>
      <c r="B130" s="13" t="s">
        <v>205</v>
      </c>
      <c r="C130" s="45">
        <v>2007</v>
      </c>
      <c r="D130" s="45">
        <v>387132</v>
      </c>
      <c r="E130" s="14" t="s">
        <v>200</v>
      </c>
      <c r="F130" s="24" t="s">
        <v>21</v>
      </c>
      <c r="G130" s="15"/>
    </row>
    <row r="131" spans="1:7" s="1" customFormat="1" x14ac:dyDescent="0.2">
      <c r="A131" s="5">
        <v>11</v>
      </c>
      <c r="B131" s="13" t="s">
        <v>159</v>
      </c>
      <c r="C131" s="14">
        <v>1993</v>
      </c>
      <c r="D131" s="14">
        <v>290309</v>
      </c>
      <c r="E131" s="14" t="s">
        <v>153</v>
      </c>
      <c r="F131" s="14" t="s">
        <v>21</v>
      </c>
      <c r="G131" s="15"/>
    </row>
    <row r="132" spans="1:7" s="1" customFormat="1" x14ac:dyDescent="0.2">
      <c r="A132" s="5">
        <v>12</v>
      </c>
      <c r="B132" s="35" t="s">
        <v>52</v>
      </c>
      <c r="C132" s="36">
        <v>2007</v>
      </c>
      <c r="D132" s="37">
        <v>399840</v>
      </c>
      <c r="E132" s="38" t="s">
        <v>50</v>
      </c>
      <c r="F132" s="36" t="s">
        <v>21</v>
      </c>
      <c r="G132" s="121" t="s">
        <v>53</v>
      </c>
    </row>
    <row r="133" spans="1:7" s="1" customFormat="1" x14ac:dyDescent="0.2">
      <c r="A133" s="5"/>
      <c r="B133" s="167" t="s">
        <v>218</v>
      </c>
      <c r="C133" s="165">
        <v>1993</v>
      </c>
      <c r="D133" s="165">
        <v>270951</v>
      </c>
      <c r="E133" s="165" t="s">
        <v>207</v>
      </c>
      <c r="F133" s="168" t="s">
        <v>21</v>
      </c>
      <c r="G133" s="168" t="s">
        <v>53</v>
      </c>
    </row>
    <row r="134" spans="1:7" s="1" customFormat="1" x14ac:dyDescent="0.2">
      <c r="A134" s="5"/>
      <c r="B134" s="49"/>
      <c r="C134" s="50"/>
      <c r="D134" s="50"/>
      <c r="E134" s="50"/>
      <c r="F134" s="50"/>
      <c r="G134" s="50"/>
    </row>
    <row r="135" spans="1:7" s="1" customFormat="1" ht="18.75" x14ac:dyDescent="0.2">
      <c r="A135" s="5"/>
      <c r="B135" s="172" t="s">
        <v>98</v>
      </c>
      <c r="C135" s="173"/>
      <c r="D135" s="5"/>
      <c r="E135" s="5"/>
      <c r="F135" s="5"/>
      <c r="G135" s="11"/>
    </row>
    <row r="136" spans="1:7" s="1" customFormat="1" x14ac:dyDescent="0.2">
      <c r="A136" s="5">
        <v>1</v>
      </c>
      <c r="B136" s="80" t="s">
        <v>232</v>
      </c>
      <c r="C136" s="28">
        <v>2009</v>
      </c>
      <c r="D136" s="28">
        <v>401861</v>
      </c>
      <c r="E136" s="28" t="s">
        <v>181</v>
      </c>
      <c r="F136" s="14" t="s">
        <v>97</v>
      </c>
      <c r="G136" s="62"/>
    </row>
    <row r="137" spans="1:7" s="1" customFormat="1" x14ac:dyDescent="0.2">
      <c r="A137" s="5">
        <v>2</v>
      </c>
      <c r="B137" s="13" t="s">
        <v>148</v>
      </c>
      <c r="C137" s="14">
        <v>2009</v>
      </c>
      <c r="D137" s="14">
        <v>404471</v>
      </c>
      <c r="E137" s="14" t="s">
        <v>144</v>
      </c>
      <c r="F137" s="14" t="s">
        <v>97</v>
      </c>
      <c r="G137" s="15"/>
    </row>
    <row r="138" spans="1:7" s="1" customFormat="1" x14ac:dyDescent="0.2">
      <c r="A138" s="5">
        <v>3</v>
      </c>
      <c r="B138" s="74" t="s">
        <v>165</v>
      </c>
      <c r="C138" s="30">
        <v>2009</v>
      </c>
      <c r="D138" s="30">
        <v>396696</v>
      </c>
      <c r="E138" s="30" t="s">
        <v>153</v>
      </c>
      <c r="F138" s="14" t="s">
        <v>97</v>
      </c>
      <c r="G138" s="15"/>
    </row>
    <row r="139" spans="1:7" s="1" customFormat="1" ht="18.75" thickBot="1" x14ac:dyDescent="0.25">
      <c r="A139" s="5">
        <v>4</v>
      </c>
      <c r="B139" s="140" t="s">
        <v>141</v>
      </c>
      <c r="C139" s="141">
        <v>2010</v>
      </c>
      <c r="D139" s="141">
        <v>397488</v>
      </c>
      <c r="E139" s="142" t="s">
        <v>138</v>
      </c>
      <c r="F139" s="14" t="s">
        <v>97</v>
      </c>
      <c r="G139" s="15"/>
    </row>
    <row r="140" spans="1:7" s="1" customFormat="1" x14ac:dyDescent="0.2">
      <c r="A140" s="5">
        <v>5</v>
      </c>
      <c r="B140" s="13" t="s">
        <v>166</v>
      </c>
      <c r="C140" s="14">
        <v>2011</v>
      </c>
      <c r="D140" s="14">
        <v>403671</v>
      </c>
      <c r="E140" s="14" t="s">
        <v>153</v>
      </c>
      <c r="F140" s="14" t="s">
        <v>97</v>
      </c>
      <c r="G140" s="15"/>
    </row>
    <row r="141" spans="1:7" s="1" customFormat="1" x14ac:dyDescent="0.2">
      <c r="A141" s="5"/>
      <c r="B141" s="49"/>
      <c r="C141" s="50"/>
      <c r="D141" s="50"/>
      <c r="E141" s="50"/>
      <c r="F141" s="50"/>
      <c r="G141" s="50"/>
    </row>
    <row r="142" spans="1:7" s="1" customFormat="1" ht="18.75" x14ac:dyDescent="0.2">
      <c r="A142" s="5"/>
      <c r="B142" s="9" t="s">
        <v>368</v>
      </c>
      <c r="C142" s="5"/>
      <c r="D142" s="5"/>
      <c r="E142" s="5"/>
      <c r="F142" s="5"/>
      <c r="G142" s="11"/>
    </row>
    <row r="143" spans="1:7" s="1" customFormat="1" x14ac:dyDescent="0.2">
      <c r="A143" s="5">
        <v>1</v>
      </c>
      <c r="B143" s="13" t="s">
        <v>391</v>
      </c>
      <c r="C143" s="14">
        <v>2001</v>
      </c>
      <c r="D143" s="14">
        <v>360433</v>
      </c>
      <c r="E143" s="14" t="s">
        <v>392</v>
      </c>
      <c r="F143" s="14" t="s">
        <v>47</v>
      </c>
      <c r="G143" s="14"/>
    </row>
    <row r="144" spans="1:7" s="1" customFormat="1" x14ac:dyDescent="0.2">
      <c r="A144" s="5">
        <v>2</v>
      </c>
      <c r="B144" s="13" t="s">
        <v>393</v>
      </c>
      <c r="C144" s="14" t="s">
        <v>394</v>
      </c>
      <c r="D144" s="14" t="s">
        <v>395</v>
      </c>
      <c r="E144" s="14" t="s">
        <v>396</v>
      </c>
      <c r="F144" s="14" t="s">
        <v>47</v>
      </c>
      <c r="G144" s="14"/>
    </row>
    <row r="145" spans="1:7" s="1" customFormat="1" x14ac:dyDescent="0.2">
      <c r="A145" s="5">
        <v>3</v>
      </c>
      <c r="B145" s="40" t="s">
        <v>329</v>
      </c>
      <c r="C145" s="41">
        <v>1996</v>
      </c>
      <c r="D145" s="41">
        <v>318746</v>
      </c>
      <c r="E145" s="41" t="s">
        <v>330</v>
      </c>
      <c r="F145" s="42" t="s">
        <v>47</v>
      </c>
      <c r="G145" s="158"/>
    </row>
    <row r="146" spans="1:7" s="1" customFormat="1" x14ac:dyDescent="0.2">
      <c r="A146" s="5">
        <v>4</v>
      </c>
      <c r="B146" s="13" t="s">
        <v>231</v>
      </c>
      <c r="C146" s="14">
        <v>2002</v>
      </c>
      <c r="D146" s="14">
        <v>345048</v>
      </c>
      <c r="E146" s="14" t="s">
        <v>100</v>
      </c>
      <c r="F146" s="76" t="s">
        <v>47</v>
      </c>
      <c r="G146" s="14"/>
    </row>
    <row r="147" spans="1:7" s="1" customFormat="1" x14ac:dyDescent="0.2">
      <c r="A147" s="5">
        <v>5</v>
      </c>
      <c r="B147" s="13" t="s">
        <v>90</v>
      </c>
      <c r="C147" s="14">
        <v>2004</v>
      </c>
      <c r="D147" s="46">
        <v>394149</v>
      </c>
      <c r="E147" s="14" t="s">
        <v>91</v>
      </c>
      <c r="F147" s="14" t="s">
        <v>92</v>
      </c>
      <c r="G147" s="14"/>
    </row>
    <row r="148" spans="1:7" s="1" customFormat="1" x14ac:dyDescent="0.2">
      <c r="A148" s="5">
        <v>6</v>
      </c>
      <c r="B148" s="60" t="s">
        <v>317</v>
      </c>
      <c r="C148" s="61">
        <v>2003</v>
      </c>
      <c r="D148" s="61">
        <v>352294</v>
      </c>
      <c r="E148" s="14" t="s">
        <v>312</v>
      </c>
      <c r="F148" s="76" t="s">
        <v>47</v>
      </c>
      <c r="G148" s="14"/>
    </row>
    <row r="149" spans="1:7" s="1" customFormat="1" x14ac:dyDescent="0.2">
      <c r="A149" s="5">
        <v>7</v>
      </c>
      <c r="B149" s="75" t="s">
        <v>182</v>
      </c>
      <c r="C149" s="14">
        <v>2003</v>
      </c>
      <c r="D149" s="14">
        <v>337444</v>
      </c>
      <c r="E149" s="76" t="s">
        <v>181</v>
      </c>
      <c r="F149" s="76" t="s">
        <v>47</v>
      </c>
      <c r="G149" s="14"/>
    </row>
    <row r="150" spans="1:7" s="1" customFormat="1" x14ac:dyDescent="0.2">
      <c r="A150" s="5">
        <v>8</v>
      </c>
      <c r="B150" s="60" t="s">
        <v>318</v>
      </c>
      <c r="C150" s="61">
        <v>2007</v>
      </c>
      <c r="D150" s="61">
        <v>372530</v>
      </c>
      <c r="E150" s="14" t="s">
        <v>312</v>
      </c>
      <c r="F150" s="76" t="s">
        <v>47</v>
      </c>
      <c r="G150" s="14"/>
    </row>
    <row r="151" spans="1:7" s="1" customFormat="1" x14ac:dyDescent="0.2">
      <c r="A151" s="5">
        <v>9</v>
      </c>
      <c r="B151" s="44" t="s">
        <v>406</v>
      </c>
      <c r="C151" s="36">
        <v>2002</v>
      </c>
      <c r="D151" s="36">
        <v>305</v>
      </c>
      <c r="E151" s="36" t="s">
        <v>415</v>
      </c>
      <c r="F151" s="36" t="s">
        <v>47</v>
      </c>
      <c r="G151" s="36"/>
    </row>
    <row r="152" spans="1:7" s="1" customFormat="1" x14ac:dyDescent="0.2">
      <c r="A152" s="5">
        <v>10</v>
      </c>
      <c r="B152" s="75" t="s">
        <v>184</v>
      </c>
      <c r="C152" s="14">
        <v>2002</v>
      </c>
      <c r="D152" s="14">
        <v>357047</v>
      </c>
      <c r="E152" s="76" t="s">
        <v>181</v>
      </c>
      <c r="F152" s="76" t="s">
        <v>47</v>
      </c>
      <c r="G152" s="14"/>
    </row>
    <row r="153" spans="1:7" s="1" customFormat="1" x14ac:dyDescent="0.2">
      <c r="A153" s="5">
        <v>11</v>
      </c>
      <c r="B153" s="75" t="s">
        <v>183</v>
      </c>
      <c r="C153" s="14">
        <v>2009</v>
      </c>
      <c r="D153" s="14">
        <v>398502</v>
      </c>
      <c r="E153" s="76" t="s">
        <v>181</v>
      </c>
      <c r="F153" s="76" t="s">
        <v>47</v>
      </c>
      <c r="G153" s="14"/>
    </row>
    <row r="154" spans="1:7" s="1" customFormat="1" x14ac:dyDescent="0.2">
      <c r="A154" s="5">
        <v>12</v>
      </c>
      <c r="B154" s="60" t="s">
        <v>315</v>
      </c>
      <c r="C154" s="61">
        <v>1981</v>
      </c>
      <c r="D154" s="105">
        <v>225344</v>
      </c>
      <c r="E154" s="14" t="s">
        <v>312</v>
      </c>
      <c r="F154" s="76" t="s">
        <v>47</v>
      </c>
      <c r="G154" s="27" t="s">
        <v>316</v>
      </c>
    </row>
    <row r="155" spans="1:7" s="1" customFormat="1" x14ac:dyDescent="0.2">
      <c r="A155" s="5"/>
      <c r="B155" s="8"/>
      <c r="C155" s="5"/>
      <c r="D155" s="5"/>
      <c r="E155" s="5"/>
      <c r="F155" s="5"/>
      <c r="G155" s="11"/>
    </row>
    <row r="156" spans="1:7" s="1" customFormat="1" ht="18.75" x14ac:dyDescent="0.2">
      <c r="A156" s="5"/>
      <c r="B156" s="9" t="s">
        <v>5</v>
      </c>
      <c r="C156" s="5"/>
      <c r="D156" s="5"/>
      <c r="E156" s="5"/>
      <c r="F156" s="5"/>
      <c r="G156" s="11"/>
    </row>
    <row r="157" spans="1:7" s="1" customFormat="1" x14ac:dyDescent="0.2">
      <c r="A157" s="5">
        <v>1</v>
      </c>
      <c r="B157" s="13" t="s">
        <v>213</v>
      </c>
      <c r="C157" s="14">
        <v>2002</v>
      </c>
      <c r="D157" s="14">
        <v>332687</v>
      </c>
      <c r="E157" s="14" t="s">
        <v>207</v>
      </c>
      <c r="F157" s="14" t="s">
        <v>51</v>
      </c>
      <c r="G157" s="14"/>
    </row>
    <row r="158" spans="1:7" s="1" customFormat="1" x14ac:dyDescent="0.2">
      <c r="A158" s="5">
        <v>2</v>
      </c>
      <c r="B158" s="13" t="s">
        <v>276</v>
      </c>
      <c r="C158" s="14">
        <v>2002</v>
      </c>
      <c r="D158" s="14">
        <v>350393</v>
      </c>
      <c r="E158" s="14" t="s">
        <v>275</v>
      </c>
      <c r="F158" s="27" t="s">
        <v>51</v>
      </c>
      <c r="G158" s="27"/>
    </row>
    <row r="159" spans="1:7" s="1" customFormat="1" x14ac:dyDescent="0.2">
      <c r="A159" s="5">
        <v>3</v>
      </c>
      <c r="B159" s="75" t="s">
        <v>180</v>
      </c>
      <c r="C159" s="14">
        <v>1992</v>
      </c>
      <c r="D159" s="14">
        <v>388512</v>
      </c>
      <c r="E159" s="76" t="s">
        <v>181</v>
      </c>
      <c r="F159" s="77" t="s">
        <v>51</v>
      </c>
      <c r="G159" s="27"/>
    </row>
    <row r="160" spans="1:7" s="1" customFormat="1" x14ac:dyDescent="0.2">
      <c r="A160" s="5">
        <v>4</v>
      </c>
      <c r="B160" s="13" t="s">
        <v>214</v>
      </c>
      <c r="C160" s="14">
        <v>2005</v>
      </c>
      <c r="D160" s="14">
        <v>389688</v>
      </c>
      <c r="E160" s="14" t="s">
        <v>207</v>
      </c>
      <c r="F160" s="15" t="s">
        <v>51</v>
      </c>
      <c r="G160" s="15"/>
    </row>
    <row r="161" spans="1:7" s="1" customFormat="1" x14ac:dyDescent="0.2">
      <c r="A161" s="5">
        <v>5</v>
      </c>
      <c r="B161" s="13" t="s">
        <v>333</v>
      </c>
      <c r="C161" s="14">
        <v>1980</v>
      </c>
      <c r="D161" s="14">
        <v>188020</v>
      </c>
      <c r="E161" s="14" t="s">
        <v>334</v>
      </c>
      <c r="F161" s="15" t="s">
        <v>51</v>
      </c>
      <c r="G161" s="15"/>
    </row>
    <row r="162" spans="1:7" s="1" customFormat="1" x14ac:dyDescent="0.2">
      <c r="A162" s="5">
        <v>6</v>
      </c>
      <c r="B162" s="13" t="s">
        <v>215</v>
      </c>
      <c r="C162" s="14">
        <v>2004</v>
      </c>
      <c r="D162" s="14">
        <v>361672</v>
      </c>
      <c r="E162" s="14" t="s">
        <v>207</v>
      </c>
      <c r="F162" s="15" t="s">
        <v>51</v>
      </c>
      <c r="G162" s="15"/>
    </row>
    <row r="163" spans="1:7" s="1" customFormat="1" x14ac:dyDescent="0.2">
      <c r="A163" s="5">
        <v>7</v>
      </c>
      <c r="B163" s="40" t="s">
        <v>54</v>
      </c>
      <c r="C163" s="41">
        <v>2004</v>
      </c>
      <c r="D163" s="41">
        <v>383727</v>
      </c>
      <c r="E163" s="41" t="s">
        <v>55</v>
      </c>
      <c r="F163" s="43" t="s">
        <v>56</v>
      </c>
      <c r="G163" s="43"/>
    </row>
    <row r="164" spans="1:7" s="1" customFormat="1" x14ac:dyDescent="0.2">
      <c r="A164" s="5">
        <v>8</v>
      </c>
      <c r="B164" s="35" t="s">
        <v>49</v>
      </c>
      <c r="C164" s="36">
        <v>2007</v>
      </c>
      <c r="D164" s="37">
        <v>402611</v>
      </c>
      <c r="E164" s="38" t="s">
        <v>50</v>
      </c>
      <c r="F164" s="122" t="s">
        <v>51</v>
      </c>
      <c r="G164" s="122"/>
    </row>
    <row r="165" spans="1:7" s="1" customFormat="1" x14ac:dyDescent="0.2">
      <c r="A165" s="5"/>
      <c r="B165" s="8"/>
      <c r="C165" s="5"/>
      <c r="D165" s="5"/>
      <c r="E165" s="5"/>
      <c r="F165" s="5"/>
      <c r="G165" s="11"/>
    </row>
    <row r="166" spans="1:7" s="1" customFormat="1" x14ac:dyDescent="0.2">
      <c r="A166" s="5"/>
      <c r="B166" s="8"/>
      <c r="C166" s="5"/>
      <c r="D166" s="5"/>
      <c r="E166" s="5"/>
      <c r="F166" s="5"/>
      <c r="G166" s="11"/>
    </row>
    <row r="167" spans="1:7" s="1" customFormat="1" ht="15" x14ac:dyDescent="0.2">
      <c r="A167" s="185" t="s">
        <v>142</v>
      </c>
      <c r="B167" s="186"/>
      <c r="C167" s="186"/>
      <c r="D167" s="186"/>
      <c r="E167" s="186"/>
      <c r="F167" s="186"/>
      <c r="G167" s="186"/>
    </row>
    <row r="168" spans="1:7" s="1" customFormat="1" x14ac:dyDescent="0.2">
      <c r="A168" s="5"/>
      <c r="B168" s="8"/>
      <c r="C168" s="5"/>
      <c r="D168" s="5"/>
      <c r="E168" s="5"/>
      <c r="F168" s="5"/>
      <c r="G168" s="11"/>
    </row>
    <row r="169" spans="1:7" s="1" customFormat="1" ht="18.75" x14ac:dyDescent="0.2">
      <c r="A169" s="66"/>
      <c r="B169" s="174" t="s">
        <v>369</v>
      </c>
      <c r="C169" s="5"/>
      <c r="D169" s="5"/>
      <c r="E169" s="5"/>
      <c r="F169" s="5"/>
      <c r="G169" s="11"/>
    </row>
    <row r="170" spans="1:7" s="1" customFormat="1" x14ac:dyDescent="0.2">
      <c r="A170" s="5">
        <v>1</v>
      </c>
      <c r="B170" s="13" t="s">
        <v>285</v>
      </c>
      <c r="C170" s="14">
        <v>2000</v>
      </c>
      <c r="D170" s="14">
        <v>256151</v>
      </c>
      <c r="E170" s="14" t="s">
        <v>278</v>
      </c>
      <c r="F170" s="14" t="s">
        <v>24</v>
      </c>
      <c r="G170" s="14"/>
    </row>
    <row r="171" spans="1:7" s="1" customFormat="1" x14ac:dyDescent="0.2">
      <c r="A171" s="5">
        <v>2</v>
      </c>
      <c r="B171" s="13" t="s">
        <v>219</v>
      </c>
      <c r="C171" s="14">
        <v>2003</v>
      </c>
      <c r="D171" s="14">
        <v>350057</v>
      </c>
      <c r="E171" s="14" t="s">
        <v>207</v>
      </c>
      <c r="F171" s="144" t="s">
        <v>24</v>
      </c>
      <c r="G171" s="14"/>
    </row>
    <row r="172" spans="1:7" s="1" customFormat="1" x14ac:dyDescent="0.2">
      <c r="A172" s="5">
        <v>3</v>
      </c>
      <c r="B172" s="40" t="s">
        <v>408</v>
      </c>
      <c r="C172" s="41">
        <v>2005</v>
      </c>
      <c r="D172" s="41">
        <v>370041</v>
      </c>
      <c r="E172" s="41" t="s">
        <v>409</v>
      </c>
      <c r="F172" s="42" t="s">
        <v>24</v>
      </c>
      <c r="G172" s="42"/>
    </row>
    <row r="173" spans="1:7" s="1" customFormat="1" x14ac:dyDescent="0.2">
      <c r="A173" s="5">
        <v>4</v>
      </c>
      <c r="B173" s="13" t="s">
        <v>81</v>
      </c>
      <c r="C173" s="14">
        <v>1997</v>
      </c>
      <c r="D173" s="14">
        <v>392263</v>
      </c>
      <c r="E173" s="14" t="s">
        <v>79</v>
      </c>
      <c r="F173" s="14" t="s">
        <v>24</v>
      </c>
      <c r="G173" s="14"/>
    </row>
    <row r="174" spans="1:7" s="1" customFormat="1" x14ac:dyDescent="0.2">
      <c r="A174" s="5">
        <v>5</v>
      </c>
      <c r="B174" s="13" t="s">
        <v>220</v>
      </c>
      <c r="C174" s="14">
        <v>2003</v>
      </c>
      <c r="D174" s="14">
        <v>350056</v>
      </c>
      <c r="E174" s="14" t="s">
        <v>207</v>
      </c>
      <c r="F174" s="59" t="s">
        <v>24</v>
      </c>
      <c r="G174" s="14"/>
    </row>
    <row r="175" spans="1:7" s="1" customFormat="1" x14ac:dyDescent="0.2">
      <c r="A175" s="5">
        <v>6</v>
      </c>
      <c r="B175" s="13" t="s">
        <v>221</v>
      </c>
      <c r="C175" s="14">
        <v>1998</v>
      </c>
      <c r="D175" s="14">
        <v>309105</v>
      </c>
      <c r="E175" s="14" t="s">
        <v>207</v>
      </c>
      <c r="F175" s="59" t="s">
        <v>24</v>
      </c>
      <c r="G175" s="14"/>
    </row>
    <row r="176" spans="1:7" s="1" customFormat="1" x14ac:dyDescent="0.2">
      <c r="A176" s="5">
        <v>7</v>
      </c>
      <c r="B176" s="13" t="s">
        <v>67</v>
      </c>
      <c r="C176" s="14">
        <v>2008</v>
      </c>
      <c r="D176" s="143">
        <v>394614</v>
      </c>
      <c r="E176" s="14" t="s">
        <v>68</v>
      </c>
      <c r="F176" s="15" t="s">
        <v>24</v>
      </c>
      <c r="G176" s="14"/>
    </row>
    <row r="177" spans="1:7" s="1" customFormat="1" x14ac:dyDescent="0.2">
      <c r="A177" s="5">
        <v>8</v>
      </c>
      <c r="B177" s="67" t="s">
        <v>250</v>
      </c>
      <c r="C177" s="68">
        <v>2004</v>
      </c>
      <c r="D177" s="68">
        <v>345204</v>
      </c>
      <c r="E177" s="68" t="s">
        <v>251</v>
      </c>
      <c r="F177" s="14" t="s">
        <v>24</v>
      </c>
      <c r="G177" s="14"/>
    </row>
    <row r="178" spans="1:7" s="1" customFormat="1" x14ac:dyDescent="0.2">
      <c r="A178" s="5">
        <v>9</v>
      </c>
      <c r="B178" s="13" t="s">
        <v>288</v>
      </c>
      <c r="C178" s="14">
        <v>2002</v>
      </c>
      <c r="D178" s="14">
        <v>340670</v>
      </c>
      <c r="E178" s="14" t="s">
        <v>278</v>
      </c>
      <c r="F178" s="14" t="s">
        <v>24</v>
      </c>
      <c r="G178" s="14"/>
    </row>
    <row r="179" spans="1:7" s="1" customFormat="1" x14ac:dyDescent="0.2">
      <c r="A179" s="5">
        <v>10</v>
      </c>
      <c r="B179" s="13" t="s">
        <v>354</v>
      </c>
      <c r="C179" s="14">
        <v>2002</v>
      </c>
      <c r="D179" s="14">
        <v>352460</v>
      </c>
      <c r="E179" s="14" t="s">
        <v>336</v>
      </c>
      <c r="F179" s="27" t="s">
        <v>24</v>
      </c>
      <c r="G179" s="15"/>
    </row>
    <row r="180" spans="1:7" s="1" customFormat="1" x14ac:dyDescent="0.2">
      <c r="A180" s="5">
        <v>11</v>
      </c>
      <c r="B180" s="82" t="s">
        <v>127</v>
      </c>
      <c r="C180" s="14">
        <v>2007</v>
      </c>
      <c r="D180" s="14">
        <v>378389</v>
      </c>
      <c r="E180" s="14" t="s">
        <v>125</v>
      </c>
      <c r="F180" s="27" t="s">
        <v>24</v>
      </c>
      <c r="G180" s="15"/>
    </row>
    <row r="181" spans="1:7" s="1" customFormat="1" x14ac:dyDescent="0.2">
      <c r="A181" s="5">
        <v>12</v>
      </c>
      <c r="B181" s="82" t="s">
        <v>128</v>
      </c>
      <c r="C181" s="14">
        <v>2008</v>
      </c>
      <c r="D181" s="14">
        <v>377066</v>
      </c>
      <c r="E181" s="14" t="s">
        <v>125</v>
      </c>
      <c r="F181" s="27" t="s">
        <v>24</v>
      </c>
      <c r="G181" s="15"/>
    </row>
    <row r="182" spans="1:7" s="1" customFormat="1" x14ac:dyDescent="0.2">
      <c r="A182" s="5">
        <v>13</v>
      </c>
      <c r="B182" s="13" t="s">
        <v>292</v>
      </c>
      <c r="C182" s="14">
        <v>2005</v>
      </c>
      <c r="D182" s="14">
        <v>394425</v>
      </c>
      <c r="E182" s="14" t="s">
        <v>291</v>
      </c>
      <c r="F182" s="14" t="s">
        <v>24</v>
      </c>
      <c r="G182" s="14"/>
    </row>
    <row r="183" spans="1:7" s="1" customFormat="1" x14ac:dyDescent="0.2">
      <c r="A183" s="5">
        <v>14</v>
      </c>
      <c r="B183" s="97" t="s">
        <v>305</v>
      </c>
      <c r="C183" s="95">
        <v>2008</v>
      </c>
      <c r="D183" s="95"/>
      <c r="E183" s="95" t="s">
        <v>299</v>
      </c>
      <c r="F183" s="36" t="s">
        <v>306</v>
      </c>
      <c r="G183" s="14"/>
    </row>
    <row r="184" spans="1:7" s="1" customFormat="1" x14ac:dyDescent="0.2">
      <c r="A184" s="5">
        <v>15</v>
      </c>
      <c r="B184" s="13" t="s">
        <v>194</v>
      </c>
      <c r="C184" s="14">
        <v>2004</v>
      </c>
      <c r="D184" s="14">
        <v>390461</v>
      </c>
      <c r="E184" s="14" t="s">
        <v>181</v>
      </c>
      <c r="F184" s="59" t="s">
        <v>24</v>
      </c>
      <c r="G184" s="59"/>
    </row>
    <row r="185" spans="1:7" s="1" customFormat="1" x14ac:dyDescent="0.2">
      <c r="A185" s="5">
        <v>16</v>
      </c>
      <c r="B185" s="151" t="s">
        <v>383</v>
      </c>
      <c r="C185" s="14">
        <v>2007</v>
      </c>
      <c r="D185" s="152">
        <v>376562</v>
      </c>
      <c r="E185" s="14" t="s">
        <v>381</v>
      </c>
      <c r="F185" s="14" t="s">
        <v>24</v>
      </c>
      <c r="G185" s="27"/>
    </row>
    <row r="186" spans="1:7" s="1" customFormat="1" x14ac:dyDescent="0.2">
      <c r="A186" s="5">
        <v>17</v>
      </c>
      <c r="B186" s="13" t="s">
        <v>234</v>
      </c>
      <c r="C186" s="14">
        <v>2005</v>
      </c>
      <c r="D186" s="85">
        <v>358547</v>
      </c>
      <c r="E186" s="14" t="s">
        <v>235</v>
      </c>
      <c r="F186" s="59" t="s">
        <v>24</v>
      </c>
      <c r="G186" s="15"/>
    </row>
    <row r="187" spans="1:7" s="1" customFormat="1" x14ac:dyDescent="0.2">
      <c r="A187" s="5">
        <v>18</v>
      </c>
      <c r="B187" s="13" t="s">
        <v>261</v>
      </c>
      <c r="C187" s="14">
        <v>2009</v>
      </c>
      <c r="D187" s="14">
        <v>381043</v>
      </c>
      <c r="E187" s="61" t="s">
        <v>253</v>
      </c>
      <c r="F187" s="14" t="s">
        <v>24</v>
      </c>
      <c r="G187" s="15"/>
    </row>
    <row r="188" spans="1:7" s="1" customFormat="1" x14ac:dyDescent="0.2">
      <c r="A188" s="5">
        <v>19</v>
      </c>
      <c r="B188" s="13" t="s">
        <v>357</v>
      </c>
      <c r="C188" s="14">
        <v>2005</v>
      </c>
      <c r="D188" s="14">
        <v>366560</v>
      </c>
      <c r="E188" s="14" t="s">
        <v>336</v>
      </c>
      <c r="F188" s="14" t="s">
        <v>24</v>
      </c>
      <c r="G188" s="15"/>
    </row>
    <row r="189" spans="1:7" s="1" customFormat="1" x14ac:dyDescent="0.2">
      <c r="A189" s="5">
        <v>20</v>
      </c>
      <c r="B189" s="82" t="s">
        <v>384</v>
      </c>
      <c r="C189" s="14">
        <v>2008</v>
      </c>
      <c r="D189" s="152">
        <v>385790</v>
      </c>
      <c r="E189" s="14" t="s">
        <v>381</v>
      </c>
      <c r="F189" s="14" t="s">
        <v>24</v>
      </c>
      <c r="G189" s="27"/>
    </row>
    <row r="190" spans="1:7" s="1" customFormat="1" x14ac:dyDescent="0.2">
      <c r="A190" s="5">
        <v>21</v>
      </c>
      <c r="B190" s="13" t="s">
        <v>286</v>
      </c>
      <c r="C190" s="14">
        <v>2001</v>
      </c>
      <c r="D190" s="14">
        <v>326521</v>
      </c>
      <c r="E190" s="14" t="s">
        <v>278</v>
      </c>
      <c r="F190" s="14" t="s">
        <v>24</v>
      </c>
      <c r="G190" s="14"/>
    </row>
    <row r="191" spans="1:7" s="1" customFormat="1" x14ac:dyDescent="0.2">
      <c r="A191" s="5">
        <v>22</v>
      </c>
      <c r="B191" s="91" t="s">
        <v>259</v>
      </c>
      <c r="C191" s="61" t="s">
        <v>256</v>
      </c>
      <c r="D191" s="61" t="s">
        <v>260</v>
      </c>
      <c r="E191" s="61" t="s">
        <v>253</v>
      </c>
      <c r="F191" s="27" t="s">
        <v>24</v>
      </c>
      <c r="G191" s="155"/>
    </row>
    <row r="192" spans="1:7" s="1" customFormat="1" x14ac:dyDescent="0.2">
      <c r="A192" s="5">
        <v>23</v>
      </c>
      <c r="B192" s="80" t="s">
        <v>191</v>
      </c>
      <c r="C192" s="28">
        <v>2007</v>
      </c>
      <c r="D192" s="28">
        <v>369645</v>
      </c>
      <c r="E192" s="39" t="s">
        <v>181</v>
      </c>
      <c r="F192" s="59" t="s">
        <v>24</v>
      </c>
      <c r="G192" s="59"/>
    </row>
    <row r="193" spans="1:7" s="1" customFormat="1" x14ac:dyDescent="0.2">
      <c r="A193" s="5">
        <v>24</v>
      </c>
      <c r="B193" s="82" t="s">
        <v>192</v>
      </c>
      <c r="C193" s="14">
        <v>2004</v>
      </c>
      <c r="D193" s="14">
        <v>342633</v>
      </c>
      <c r="E193" s="14" t="s">
        <v>181</v>
      </c>
      <c r="F193" s="59" t="s">
        <v>24</v>
      </c>
      <c r="G193" s="59" t="s">
        <v>193</v>
      </c>
    </row>
    <row r="194" spans="1:7" s="1" customFormat="1" x14ac:dyDescent="0.2">
      <c r="A194" s="12"/>
      <c r="B194" s="167" t="s">
        <v>382</v>
      </c>
      <c r="C194" s="165">
        <v>1999</v>
      </c>
      <c r="D194" s="165">
        <v>371799</v>
      </c>
      <c r="E194" s="165" t="s">
        <v>381</v>
      </c>
      <c r="F194" s="165" t="s">
        <v>24</v>
      </c>
      <c r="G194" s="165" t="s">
        <v>419</v>
      </c>
    </row>
    <row r="195" spans="1:7" s="1" customFormat="1" x14ac:dyDescent="0.2">
      <c r="A195" s="5"/>
      <c r="B195" s="49"/>
      <c r="C195" s="50"/>
      <c r="D195" s="50"/>
      <c r="E195" s="50"/>
      <c r="F195" s="50"/>
      <c r="G195" s="50"/>
    </row>
    <row r="196" spans="1:7" s="1" customFormat="1" ht="18.75" x14ac:dyDescent="0.2">
      <c r="A196" s="5"/>
      <c r="B196" s="10" t="s">
        <v>370</v>
      </c>
      <c r="C196" s="5"/>
      <c r="D196" s="5"/>
      <c r="E196" s="5"/>
      <c r="F196" s="5"/>
      <c r="G196" s="11"/>
    </row>
    <row r="197" spans="1:7" s="1" customFormat="1" x14ac:dyDescent="0.2">
      <c r="A197" s="5">
        <v>1</v>
      </c>
      <c r="B197" s="97" t="s">
        <v>300</v>
      </c>
      <c r="C197" s="95">
        <v>2004</v>
      </c>
      <c r="D197" s="95">
        <v>395662</v>
      </c>
      <c r="E197" s="95" t="s">
        <v>299</v>
      </c>
      <c r="F197" s="15" t="s">
        <v>14</v>
      </c>
      <c r="G197" s="124"/>
    </row>
    <row r="198" spans="1:7" s="1" customFormat="1" x14ac:dyDescent="0.2">
      <c r="A198" s="5">
        <v>2</v>
      </c>
      <c r="B198" s="13" t="s">
        <v>242</v>
      </c>
      <c r="C198" s="14">
        <v>2007</v>
      </c>
      <c r="D198" s="87">
        <v>385227</v>
      </c>
      <c r="E198" s="14" t="s">
        <v>237</v>
      </c>
      <c r="F198" s="15" t="s">
        <v>14</v>
      </c>
      <c r="G198" s="14"/>
    </row>
    <row r="199" spans="1:7" s="1" customFormat="1" x14ac:dyDescent="0.2">
      <c r="A199" s="5">
        <v>3</v>
      </c>
      <c r="B199" s="13" t="s">
        <v>60</v>
      </c>
      <c r="C199" s="14">
        <v>1991</v>
      </c>
      <c r="D199" s="14">
        <v>271509</v>
      </c>
      <c r="E199" s="14" t="s">
        <v>58</v>
      </c>
      <c r="F199" s="15" t="s">
        <v>14</v>
      </c>
      <c r="G199" s="39"/>
    </row>
    <row r="200" spans="1:7" s="1" customFormat="1" x14ac:dyDescent="0.2">
      <c r="A200" s="5">
        <v>4</v>
      </c>
      <c r="B200" s="40" t="s">
        <v>284</v>
      </c>
      <c r="C200" s="41">
        <v>2002</v>
      </c>
      <c r="D200" s="41">
        <v>366759</v>
      </c>
      <c r="E200" s="41" t="s">
        <v>278</v>
      </c>
      <c r="F200" s="42" t="s">
        <v>14</v>
      </c>
      <c r="G200" s="42"/>
    </row>
    <row r="201" spans="1:7" s="1" customFormat="1" x14ac:dyDescent="0.2">
      <c r="A201" s="5">
        <v>5</v>
      </c>
      <c r="B201" s="13" t="s">
        <v>326</v>
      </c>
      <c r="C201" s="14">
        <v>2007</v>
      </c>
      <c r="D201" s="61">
        <v>380403</v>
      </c>
      <c r="E201" s="14" t="s">
        <v>325</v>
      </c>
      <c r="F201" s="27" t="s">
        <v>14</v>
      </c>
      <c r="G201" s="27"/>
    </row>
    <row r="202" spans="1:7" s="1" customFormat="1" x14ac:dyDescent="0.2">
      <c r="A202" s="5">
        <v>6</v>
      </c>
      <c r="B202" s="13" t="s">
        <v>61</v>
      </c>
      <c r="C202" s="14">
        <v>2004</v>
      </c>
      <c r="D202" s="135">
        <v>342165</v>
      </c>
      <c r="E202" s="14" t="s">
        <v>58</v>
      </c>
      <c r="F202" s="15" t="s">
        <v>14</v>
      </c>
      <c r="G202" s="15"/>
    </row>
    <row r="203" spans="1:7" s="1" customFormat="1" x14ac:dyDescent="0.2">
      <c r="A203" s="5">
        <v>7</v>
      </c>
      <c r="B203" s="13" t="s">
        <v>11</v>
      </c>
      <c r="C203" s="14">
        <v>2005</v>
      </c>
      <c r="D203" s="14">
        <v>388472</v>
      </c>
      <c r="E203" s="14" t="s">
        <v>8</v>
      </c>
      <c r="F203" s="15" t="s">
        <v>14</v>
      </c>
      <c r="G203" s="15"/>
    </row>
    <row r="204" spans="1:7" s="1" customFormat="1" x14ac:dyDescent="0.2">
      <c r="A204" s="5">
        <v>8</v>
      </c>
      <c r="B204" s="82" t="s">
        <v>390</v>
      </c>
      <c r="C204" s="14">
        <v>2008</v>
      </c>
      <c r="D204" s="152">
        <v>394353</v>
      </c>
      <c r="E204" s="14" t="s">
        <v>381</v>
      </c>
      <c r="F204" s="117" t="s">
        <v>14</v>
      </c>
      <c r="G204" s="15"/>
    </row>
    <row r="205" spans="1:7" s="1" customFormat="1" x14ac:dyDescent="0.2">
      <c r="A205" s="5">
        <v>9</v>
      </c>
      <c r="B205" s="82" t="s">
        <v>389</v>
      </c>
      <c r="C205" s="14">
        <v>2008</v>
      </c>
      <c r="D205" s="153">
        <v>394550</v>
      </c>
      <c r="E205" s="14" t="s">
        <v>381</v>
      </c>
      <c r="F205" s="117" t="s">
        <v>14</v>
      </c>
      <c r="G205" s="15"/>
    </row>
    <row r="206" spans="1:7" s="1" customFormat="1" x14ac:dyDescent="0.2">
      <c r="A206" s="5">
        <v>10</v>
      </c>
      <c r="B206" s="55" t="s">
        <v>131</v>
      </c>
      <c r="C206" s="56">
        <v>2007</v>
      </c>
      <c r="D206" s="56">
        <v>378606</v>
      </c>
      <c r="E206" s="14" t="s">
        <v>130</v>
      </c>
      <c r="F206" s="15" t="s">
        <v>14</v>
      </c>
      <c r="G206" s="14"/>
    </row>
    <row r="207" spans="1:7" s="1" customFormat="1" x14ac:dyDescent="0.2">
      <c r="A207" s="5">
        <v>11</v>
      </c>
      <c r="B207" s="13" t="s">
        <v>348</v>
      </c>
      <c r="C207" s="14">
        <v>2007</v>
      </c>
      <c r="D207" s="134">
        <v>383321</v>
      </c>
      <c r="E207" s="14" t="s">
        <v>342</v>
      </c>
      <c r="F207" s="15" t="s">
        <v>14</v>
      </c>
      <c r="G207" s="15"/>
    </row>
    <row r="208" spans="1:7" s="1" customFormat="1" x14ac:dyDescent="0.2">
      <c r="A208" s="5">
        <v>12</v>
      </c>
      <c r="B208" s="13" t="s">
        <v>347</v>
      </c>
      <c r="C208" s="14">
        <v>2007</v>
      </c>
      <c r="D208" s="14">
        <v>379321</v>
      </c>
      <c r="E208" s="14" t="s">
        <v>342</v>
      </c>
      <c r="F208" s="27" t="s">
        <v>14</v>
      </c>
      <c r="G208" s="27"/>
    </row>
    <row r="209" spans="1:7" s="1" customFormat="1" x14ac:dyDescent="0.2">
      <c r="A209" s="5">
        <v>13</v>
      </c>
      <c r="B209" s="16" t="s">
        <v>77</v>
      </c>
      <c r="C209" s="17">
        <v>2004</v>
      </c>
      <c r="D209" s="17">
        <v>397808</v>
      </c>
      <c r="E209" s="17" t="s">
        <v>78</v>
      </c>
      <c r="F209" s="117" t="s">
        <v>14</v>
      </c>
      <c r="G209" s="117"/>
    </row>
    <row r="210" spans="1:7" s="1" customFormat="1" x14ac:dyDescent="0.2">
      <c r="A210" s="5">
        <v>14</v>
      </c>
      <c r="B210" s="82" t="s">
        <v>386</v>
      </c>
      <c r="C210" s="14">
        <v>2008</v>
      </c>
      <c r="D210" s="152">
        <v>394549</v>
      </c>
      <c r="E210" s="14" t="s">
        <v>381</v>
      </c>
      <c r="F210" s="117" t="s">
        <v>14</v>
      </c>
      <c r="G210" s="15"/>
    </row>
    <row r="211" spans="1:7" s="1" customFormat="1" x14ac:dyDescent="0.2">
      <c r="A211" s="5">
        <v>15</v>
      </c>
      <c r="B211" s="82" t="s">
        <v>387</v>
      </c>
      <c r="C211" s="14">
        <v>2008</v>
      </c>
      <c r="D211" s="150">
        <v>399788</v>
      </c>
      <c r="E211" s="14" t="s">
        <v>381</v>
      </c>
      <c r="F211" s="117" t="s">
        <v>14</v>
      </c>
      <c r="G211" s="15" t="s">
        <v>388</v>
      </c>
    </row>
    <row r="212" spans="1:7" s="1" customFormat="1" x14ac:dyDescent="0.2">
      <c r="A212" s="5"/>
      <c r="B212" s="92"/>
      <c r="C212" s="50"/>
      <c r="D212" s="154"/>
      <c r="E212" s="50"/>
      <c r="F212" s="31"/>
      <c r="G212" s="50"/>
    </row>
    <row r="213" spans="1:7" s="1" customFormat="1" ht="18.75" x14ac:dyDescent="0.2">
      <c r="A213" s="5"/>
      <c r="B213" s="10" t="s">
        <v>371</v>
      </c>
      <c r="C213" s="5"/>
      <c r="D213" s="5"/>
      <c r="E213" s="5"/>
      <c r="F213" s="5"/>
      <c r="G213" s="11"/>
    </row>
    <row r="214" spans="1:7" s="1" customFormat="1" x14ac:dyDescent="0.2">
      <c r="A214" s="5">
        <v>1</v>
      </c>
      <c r="B214" s="13" t="s">
        <v>352</v>
      </c>
      <c r="C214" s="14">
        <v>2004</v>
      </c>
      <c r="D214" s="14">
        <v>361242</v>
      </c>
      <c r="E214" s="14" t="s">
        <v>342</v>
      </c>
      <c r="F214" s="15" t="s">
        <v>40</v>
      </c>
      <c r="G214" s="15"/>
    </row>
    <row r="215" spans="1:7" s="1" customFormat="1" x14ac:dyDescent="0.2">
      <c r="A215" s="5">
        <v>2</v>
      </c>
      <c r="B215" s="13" t="s">
        <v>295</v>
      </c>
      <c r="C215" s="14">
        <v>2005</v>
      </c>
      <c r="D215" s="14">
        <v>356650</v>
      </c>
      <c r="E215" s="14" t="s">
        <v>378</v>
      </c>
      <c r="F215" s="15" t="s">
        <v>40</v>
      </c>
      <c r="G215" s="15"/>
    </row>
    <row r="216" spans="1:7" s="1" customFormat="1" x14ac:dyDescent="0.2">
      <c r="A216" s="5">
        <v>3</v>
      </c>
      <c r="B216" s="13" t="s">
        <v>351</v>
      </c>
      <c r="C216" s="14">
        <v>1998</v>
      </c>
      <c r="D216" s="14">
        <v>320543</v>
      </c>
      <c r="E216" s="14" t="s">
        <v>342</v>
      </c>
      <c r="F216" s="15" t="s">
        <v>40</v>
      </c>
      <c r="G216" s="15"/>
    </row>
    <row r="217" spans="1:7" s="1" customFormat="1" x14ac:dyDescent="0.2">
      <c r="A217" s="5">
        <v>4</v>
      </c>
      <c r="B217" s="13" t="s">
        <v>57</v>
      </c>
      <c r="C217" s="14">
        <v>1995</v>
      </c>
      <c r="D217" s="14">
        <v>314068</v>
      </c>
      <c r="E217" s="14" t="s">
        <v>58</v>
      </c>
      <c r="F217" s="15" t="s">
        <v>40</v>
      </c>
      <c r="G217" s="14"/>
    </row>
    <row r="218" spans="1:7" s="1" customFormat="1" x14ac:dyDescent="0.2">
      <c r="A218" s="5">
        <v>5</v>
      </c>
      <c r="B218" s="13" t="s">
        <v>64</v>
      </c>
      <c r="C218" s="14">
        <v>2002</v>
      </c>
      <c r="D218" s="14">
        <v>357811</v>
      </c>
      <c r="E218" s="14" t="s">
        <v>58</v>
      </c>
      <c r="F218" s="15" t="s">
        <v>40</v>
      </c>
      <c r="G218" s="15"/>
    </row>
    <row r="219" spans="1:7" s="1" customFormat="1" x14ac:dyDescent="0.2">
      <c r="A219" s="5">
        <v>6</v>
      </c>
      <c r="B219" s="13" t="s">
        <v>63</v>
      </c>
      <c r="C219" s="14">
        <v>1996</v>
      </c>
      <c r="D219" s="14">
        <v>312090</v>
      </c>
      <c r="E219" s="14" t="s">
        <v>58</v>
      </c>
      <c r="F219" s="15" t="s">
        <v>40</v>
      </c>
      <c r="G219" s="15"/>
    </row>
    <row r="220" spans="1:7" s="1" customFormat="1" x14ac:dyDescent="0.2">
      <c r="A220" s="5">
        <v>7</v>
      </c>
      <c r="B220" s="13" t="s">
        <v>353</v>
      </c>
      <c r="C220" s="14">
        <v>2004</v>
      </c>
      <c r="D220" s="14">
        <v>362732</v>
      </c>
      <c r="E220" s="14" t="s">
        <v>342</v>
      </c>
      <c r="F220" s="15" t="s">
        <v>40</v>
      </c>
      <c r="G220" s="15" t="s">
        <v>379</v>
      </c>
    </row>
    <row r="221" spans="1:7" s="1" customFormat="1" x14ac:dyDescent="0.2">
      <c r="A221" s="5">
        <v>8</v>
      </c>
      <c r="B221" s="13" t="s">
        <v>60</v>
      </c>
      <c r="C221" s="14">
        <v>1991</v>
      </c>
      <c r="D221" s="14">
        <v>271509</v>
      </c>
      <c r="E221" s="14" t="s">
        <v>58</v>
      </c>
      <c r="F221" s="15" t="s">
        <v>40</v>
      </c>
      <c r="G221" s="14"/>
    </row>
    <row r="222" spans="1:7" s="1" customFormat="1" x14ac:dyDescent="0.2">
      <c r="A222" s="5">
        <v>9</v>
      </c>
      <c r="B222" s="13" t="s">
        <v>236</v>
      </c>
      <c r="C222" s="14">
        <v>2004</v>
      </c>
      <c r="D222" s="85">
        <v>345324</v>
      </c>
      <c r="E222" s="14" t="s">
        <v>235</v>
      </c>
      <c r="F222" s="15" t="s">
        <v>40</v>
      </c>
      <c r="G222" s="15"/>
    </row>
    <row r="223" spans="1:7" s="1" customFormat="1" x14ac:dyDescent="0.2">
      <c r="A223" s="5">
        <v>10</v>
      </c>
      <c r="B223" s="32" t="s">
        <v>199</v>
      </c>
      <c r="C223" s="39">
        <v>2006</v>
      </c>
      <c r="D223" s="39">
        <v>396426</v>
      </c>
      <c r="E223" s="59" t="s">
        <v>200</v>
      </c>
      <c r="F223" s="15" t="s">
        <v>40</v>
      </c>
      <c r="G223" s="14"/>
    </row>
    <row r="224" spans="1:7" s="1" customFormat="1" x14ac:dyDescent="0.2">
      <c r="A224" s="5">
        <v>11</v>
      </c>
      <c r="B224" s="13" t="s">
        <v>11</v>
      </c>
      <c r="C224" s="14">
        <v>2005</v>
      </c>
      <c r="D224" s="14">
        <v>388472</v>
      </c>
      <c r="E224" s="14" t="s">
        <v>8</v>
      </c>
      <c r="F224" s="15" t="s">
        <v>40</v>
      </c>
      <c r="G224" s="15"/>
    </row>
    <row r="225" spans="1:7" s="1" customFormat="1" x14ac:dyDescent="0.2">
      <c r="A225" s="5">
        <v>12</v>
      </c>
      <c r="B225" s="13" t="s">
        <v>38</v>
      </c>
      <c r="C225" s="14">
        <v>2005</v>
      </c>
      <c r="D225" s="14">
        <v>362126</v>
      </c>
      <c r="E225" s="14" t="s">
        <v>39</v>
      </c>
      <c r="F225" s="15" t="s">
        <v>40</v>
      </c>
      <c r="G225" s="27"/>
    </row>
    <row r="226" spans="1:7" s="1" customFormat="1" x14ac:dyDescent="0.2">
      <c r="A226" s="5">
        <v>13</v>
      </c>
      <c r="B226" s="13" t="s">
        <v>59</v>
      </c>
      <c r="C226" s="14">
        <v>2004</v>
      </c>
      <c r="D226" s="14">
        <v>350020</v>
      </c>
      <c r="E226" s="14" t="s">
        <v>58</v>
      </c>
      <c r="F226" s="15" t="s">
        <v>40</v>
      </c>
      <c r="G226" s="14"/>
    </row>
    <row r="227" spans="1:7" s="1" customFormat="1" x14ac:dyDescent="0.2">
      <c r="A227" s="5">
        <v>14</v>
      </c>
      <c r="B227" s="13" t="s">
        <v>62</v>
      </c>
      <c r="C227" s="14">
        <v>2009</v>
      </c>
      <c r="D227" s="14">
        <v>294483</v>
      </c>
      <c r="E227" s="14" t="s">
        <v>58</v>
      </c>
      <c r="F227" s="15" t="s">
        <v>40</v>
      </c>
      <c r="G227" s="14"/>
    </row>
    <row r="228" spans="1:7" s="1" customFormat="1" x14ac:dyDescent="0.2">
      <c r="A228" s="5">
        <v>15</v>
      </c>
      <c r="B228" s="55" t="s">
        <v>132</v>
      </c>
      <c r="C228" s="56">
        <v>2008</v>
      </c>
      <c r="D228" s="56">
        <v>394557</v>
      </c>
      <c r="E228" s="14" t="s">
        <v>130</v>
      </c>
      <c r="F228" s="15" t="s">
        <v>40</v>
      </c>
      <c r="G228" s="15"/>
    </row>
    <row r="229" spans="1:7" s="1" customFormat="1" x14ac:dyDescent="0.2">
      <c r="A229" s="5">
        <v>16</v>
      </c>
      <c r="B229" s="13" t="s">
        <v>86</v>
      </c>
      <c r="C229" s="14">
        <v>2008</v>
      </c>
      <c r="D229" s="14">
        <v>369698</v>
      </c>
      <c r="E229" s="14" t="s">
        <v>82</v>
      </c>
      <c r="F229" s="15" t="s">
        <v>40</v>
      </c>
      <c r="G229" s="15"/>
    </row>
    <row r="230" spans="1:7" s="1" customFormat="1" x14ac:dyDescent="0.2">
      <c r="A230" s="5">
        <v>17</v>
      </c>
      <c r="B230" s="13" t="s">
        <v>155</v>
      </c>
      <c r="C230" s="14">
        <v>2008</v>
      </c>
      <c r="D230" s="14">
        <v>393340</v>
      </c>
      <c r="E230" s="14" t="s">
        <v>153</v>
      </c>
      <c r="F230" s="15" t="s">
        <v>40</v>
      </c>
      <c r="G230" s="15"/>
    </row>
    <row r="231" spans="1:7" s="1" customFormat="1" x14ac:dyDescent="0.2">
      <c r="A231" s="5">
        <v>18</v>
      </c>
      <c r="B231" s="13" t="s">
        <v>282</v>
      </c>
      <c r="C231" s="14">
        <v>2008</v>
      </c>
      <c r="D231" s="14">
        <v>371532</v>
      </c>
      <c r="E231" s="14" t="s">
        <v>278</v>
      </c>
      <c r="F231" s="27" t="s">
        <v>40</v>
      </c>
      <c r="G231" s="27"/>
    </row>
    <row r="232" spans="1:7" s="1" customFormat="1" ht="18" customHeight="1" x14ac:dyDescent="0.2">
      <c r="A232" s="5">
        <v>19</v>
      </c>
      <c r="B232" s="67" t="s">
        <v>283</v>
      </c>
      <c r="C232" s="68">
        <v>2008</v>
      </c>
      <c r="D232" s="68">
        <v>388181</v>
      </c>
      <c r="E232" s="68" t="s">
        <v>278</v>
      </c>
      <c r="F232" s="69" t="s">
        <v>40</v>
      </c>
      <c r="G232" s="69"/>
    </row>
    <row r="233" spans="1:7" s="1" customFormat="1" ht="0.75" hidden="1" customHeight="1" x14ac:dyDescent="0.2">
      <c r="A233" s="5">
        <v>20</v>
      </c>
      <c r="B233" s="39"/>
      <c r="C233" s="189"/>
      <c r="D233" s="189"/>
      <c r="E233" s="177"/>
      <c r="F233" s="177"/>
      <c r="G233" s="177"/>
    </row>
    <row r="234" spans="1:7" s="1" customFormat="1" ht="1.5" hidden="1" customHeight="1" thickBot="1" x14ac:dyDescent="0.25">
      <c r="A234" s="5">
        <v>21</v>
      </c>
      <c r="B234" s="82"/>
      <c r="C234" s="189"/>
      <c r="D234" s="189"/>
      <c r="E234" s="177"/>
      <c r="F234" s="177"/>
      <c r="G234" s="177"/>
    </row>
    <row r="235" spans="1:7" s="1" customFormat="1" ht="1.5" hidden="1" customHeight="1" x14ac:dyDescent="0.2">
      <c r="A235" s="5">
        <v>22</v>
      </c>
      <c r="B235" s="92"/>
      <c r="C235" s="94"/>
      <c r="D235" s="94"/>
      <c r="E235" s="31"/>
      <c r="F235" s="31"/>
      <c r="G235" s="31"/>
    </row>
    <row r="236" spans="1:7" s="1" customFormat="1" ht="1.5" hidden="1" customHeight="1" x14ac:dyDescent="0.2">
      <c r="A236" s="5">
        <v>23</v>
      </c>
      <c r="B236" s="92"/>
      <c r="C236" s="94"/>
      <c r="D236" s="94"/>
      <c r="E236" s="31"/>
      <c r="F236" s="31"/>
      <c r="G236" s="31"/>
    </row>
    <row r="237" spans="1:7" s="1" customFormat="1" ht="0.75" hidden="1" customHeight="1" x14ac:dyDescent="0.2">
      <c r="A237" s="5">
        <v>24</v>
      </c>
      <c r="B237" s="92"/>
      <c r="C237" s="94"/>
      <c r="D237" s="94"/>
      <c r="E237" s="31"/>
      <c r="F237" s="31"/>
      <c r="G237" s="31"/>
    </row>
    <row r="238" spans="1:7" s="1" customFormat="1" ht="0.75" hidden="1" customHeight="1" x14ac:dyDescent="0.2">
      <c r="A238" s="5">
        <v>25</v>
      </c>
      <c r="B238" s="92"/>
      <c r="C238" s="94"/>
      <c r="D238" s="94"/>
      <c r="E238" s="31"/>
      <c r="F238" s="31"/>
      <c r="G238" s="31"/>
    </row>
    <row r="239" spans="1:7" s="1" customFormat="1" ht="0.75" hidden="1" customHeight="1" x14ac:dyDescent="0.2">
      <c r="A239" s="5">
        <v>26</v>
      </c>
      <c r="B239" s="92"/>
      <c r="C239" s="94"/>
      <c r="D239" s="94"/>
      <c r="E239" s="31"/>
      <c r="F239" s="31"/>
      <c r="G239" s="31"/>
    </row>
    <row r="240" spans="1:7" s="1" customFormat="1" ht="0.75" hidden="1" customHeight="1" x14ac:dyDescent="0.2">
      <c r="A240" s="5">
        <v>27</v>
      </c>
      <c r="B240" s="92"/>
      <c r="C240" s="94"/>
      <c r="D240" s="94"/>
      <c r="E240" s="31"/>
      <c r="F240" s="31"/>
      <c r="G240" s="31"/>
    </row>
    <row r="241" spans="1:7" s="1" customFormat="1" ht="0.75" hidden="1" customHeight="1" x14ac:dyDescent="0.2">
      <c r="A241" s="5">
        <v>28</v>
      </c>
      <c r="B241" s="92"/>
      <c r="C241" s="94"/>
      <c r="D241" s="94"/>
      <c r="E241" s="31"/>
      <c r="F241" s="31"/>
      <c r="G241" s="31"/>
    </row>
    <row r="242" spans="1:7" s="1" customFormat="1" ht="0.75" hidden="1" customHeight="1" x14ac:dyDescent="0.2">
      <c r="A242" s="5">
        <v>29</v>
      </c>
      <c r="B242" s="92"/>
      <c r="C242" s="94"/>
      <c r="D242" s="94"/>
      <c r="E242" s="31"/>
      <c r="F242" s="31"/>
      <c r="G242" s="31"/>
    </row>
    <row r="243" spans="1:7" s="1" customFormat="1" x14ac:dyDescent="0.2">
      <c r="A243" s="5">
        <v>20</v>
      </c>
      <c r="B243" s="13" t="s">
        <v>349</v>
      </c>
      <c r="C243" s="14">
        <v>1979</v>
      </c>
      <c r="D243" s="14">
        <v>242512</v>
      </c>
      <c r="E243" s="14" t="s">
        <v>342</v>
      </c>
      <c r="F243" s="15" t="s">
        <v>40</v>
      </c>
      <c r="G243" s="15" t="s">
        <v>350</v>
      </c>
    </row>
    <row r="245" spans="1:7" s="1" customFormat="1" ht="18.75" x14ac:dyDescent="0.2">
      <c r="A245" s="5"/>
      <c r="B245" s="10" t="s">
        <v>6</v>
      </c>
      <c r="C245" s="111"/>
      <c r="D245" s="5"/>
      <c r="E245" s="5"/>
      <c r="F245" s="5"/>
      <c r="G245" s="11"/>
    </row>
    <row r="246" spans="1:7" s="1" customFormat="1" x14ac:dyDescent="0.2">
      <c r="A246" s="5">
        <v>1</v>
      </c>
      <c r="B246" s="97" t="s">
        <v>298</v>
      </c>
      <c r="C246" s="95">
        <v>2003</v>
      </c>
      <c r="D246" s="95">
        <v>354178</v>
      </c>
      <c r="E246" s="95" t="s">
        <v>299</v>
      </c>
      <c r="F246" s="14" t="s">
        <v>17</v>
      </c>
      <c r="G246" s="14"/>
    </row>
    <row r="247" spans="1:7" s="1" customFormat="1" x14ac:dyDescent="0.2">
      <c r="A247" s="5">
        <v>2</v>
      </c>
      <c r="B247" s="13" t="s">
        <v>289</v>
      </c>
      <c r="C247" s="14">
        <v>2001</v>
      </c>
      <c r="D247" s="14">
        <v>336108</v>
      </c>
      <c r="E247" s="14" t="s">
        <v>278</v>
      </c>
      <c r="F247" s="14" t="s">
        <v>17</v>
      </c>
      <c r="G247" s="14"/>
    </row>
    <row r="248" spans="1:7" s="1" customFormat="1" x14ac:dyDescent="0.2">
      <c r="A248" s="5">
        <v>3</v>
      </c>
      <c r="B248" s="145" t="s">
        <v>15</v>
      </c>
      <c r="C248" s="14">
        <v>1998</v>
      </c>
      <c r="D248" s="14">
        <v>304942</v>
      </c>
      <c r="E248" s="14" t="s">
        <v>16</v>
      </c>
      <c r="F248" s="14" t="s">
        <v>17</v>
      </c>
      <c r="G248" s="14"/>
    </row>
    <row r="249" spans="1:7" s="1" customFormat="1" x14ac:dyDescent="0.2">
      <c r="A249" s="5">
        <v>4</v>
      </c>
      <c r="B249" s="13" t="s">
        <v>288</v>
      </c>
      <c r="C249" s="14">
        <v>2002</v>
      </c>
      <c r="D249" s="14">
        <v>340670</v>
      </c>
      <c r="E249" s="14" t="s">
        <v>278</v>
      </c>
      <c r="F249" s="14" t="s">
        <v>17</v>
      </c>
      <c r="G249" s="14"/>
    </row>
    <row r="250" spans="1:7" s="1" customFormat="1" x14ac:dyDescent="0.2">
      <c r="A250" s="5">
        <v>5</v>
      </c>
      <c r="B250" s="13" t="s">
        <v>80</v>
      </c>
      <c r="C250" s="14">
        <v>2003</v>
      </c>
      <c r="D250" s="14">
        <v>350818</v>
      </c>
      <c r="E250" s="14" t="s">
        <v>79</v>
      </c>
      <c r="F250" s="14" t="s">
        <v>17</v>
      </c>
      <c r="G250" s="15"/>
    </row>
    <row r="251" spans="1:7" s="1" customFormat="1" x14ac:dyDescent="0.2">
      <c r="A251" s="5">
        <v>6</v>
      </c>
      <c r="B251" s="13" t="s">
        <v>398</v>
      </c>
      <c r="C251" s="14">
        <v>2005</v>
      </c>
      <c r="D251" s="14">
        <v>351686</v>
      </c>
      <c r="E251" s="14" t="s">
        <v>396</v>
      </c>
      <c r="F251" s="14" t="s">
        <v>17</v>
      </c>
      <c r="G251" s="14"/>
    </row>
    <row r="252" spans="1:7" s="1" customFormat="1" x14ac:dyDescent="0.2">
      <c r="A252" s="5">
        <v>7</v>
      </c>
      <c r="B252" s="13" t="s">
        <v>111</v>
      </c>
      <c r="C252" s="14">
        <v>2000</v>
      </c>
      <c r="D252" s="14">
        <v>343655</v>
      </c>
      <c r="E252" s="14" t="s">
        <v>112</v>
      </c>
      <c r="F252" s="14" t="s">
        <v>17</v>
      </c>
      <c r="G252" s="159"/>
    </row>
    <row r="253" spans="1:7" s="1" customFormat="1" x14ac:dyDescent="0.2">
      <c r="A253" s="5">
        <v>8</v>
      </c>
      <c r="B253" s="82" t="s">
        <v>385</v>
      </c>
      <c r="C253" s="14">
        <v>2007</v>
      </c>
      <c r="D253" s="152">
        <v>376572</v>
      </c>
      <c r="E253" s="14" t="s">
        <v>381</v>
      </c>
      <c r="F253" s="14" t="s">
        <v>17</v>
      </c>
      <c r="G253" s="15"/>
    </row>
    <row r="254" spans="1:7" s="1" customFormat="1" x14ac:dyDescent="0.2">
      <c r="A254" s="5"/>
      <c r="B254" s="8"/>
      <c r="C254" s="5"/>
      <c r="D254" s="5"/>
      <c r="E254" s="5"/>
      <c r="F254" s="5"/>
      <c r="G254" s="11"/>
    </row>
    <row r="255" spans="1:7" s="1" customFormat="1" ht="18.75" x14ac:dyDescent="0.2">
      <c r="A255" s="5"/>
      <c r="B255" s="10" t="s">
        <v>372</v>
      </c>
      <c r="C255" s="5"/>
      <c r="D255" s="5"/>
      <c r="E255" s="5"/>
      <c r="F255" s="5"/>
      <c r="G255" s="11"/>
    </row>
    <row r="256" spans="1:7" s="1" customFormat="1" x14ac:dyDescent="0.2">
      <c r="A256" s="5">
        <v>1</v>
      </c>
      <c r="B256" s="13" t="s">
        <v>229</v>
      </c>
      <c r="C256" s="14">
        <v>1999</v>
      </c>
      <c r="D256" s="14">
        <v>329118</v>
      </c>
      <c r="E256" s="14" t="s">
        <v>207</v>
      </c>
      <c r="F256" s="14" t="s">
        <v>10</v>
      </c>
      <c r="G256" s="14"/>
    </row>
    <row r="257" spans="1:7" s="1" customFormat="1" x14ac:dyDescent="0.2">
      <c r="A257" s="5">
        <v>2</v>
      </c>
      <c r="B257" s="74" t="s">
        <v>35</v>
      </c>
      <c r="C257" s="30">
        <v>2003</v>
      </c>
      <c r="D257" s="14">
        <v>340063</v>
      </c>
      <c r="E257" s="30" t="s">
        <v>34</v>
      </c>
      <c r="F257" s="30" t="s">
        <v>10</v>
      </c>
      <c r="G257" s="38"/>
    </row>
    <row r="258" spans="1:7" s="1" customFormat="1" x14ac:dyDescent="0.2">
      <c r="A258" s="5">
        <v>3</v>
      </c>
      <c r="B258" s="35" t="s">
        <v>262</v>
      </c>
      <c r="C258" s="36">
        <v>1999</v>
      </c>
      <c r="D258" s="36">
        <v>314341</v>
      </c>
      <c r="E258" s="51" t="s">
        <v>253</v>
      </c>
      <c r="F258" s="146" t="s">
        <v>10</v>
      </c>
      <c r="G258" s="29"/>
    </row>
    <row r="259" spans="1:7" s="1" customFormat="1" x14ac:dyDescent="0.2">
      <c r="A259" s="5">
        <v>4</v>
      </c>
      <c r="B259" s="13" t="s">
        <v>263</v>
      </c>
      <c r="C259" s="14">
        <v>2000</v>
      </c>
      <c r="D259" s="14">
        <v>326318</v>
      </c>
      <c r="E259" s="14" t="s">
        <v>253</v>
      </c>
      <c r="F259" s="15" t="s">
        <v>10</v>
      </c>
      <c r="G259" s="27"/>
    </row>
    <row r="260" spans="1:7" s="1" customFormat="1" x14ac:dyDescent="0.2">
      <c r="A260" s="5">
        <v>5</v>
      </c>
      <c r="B260" s="160" t="s">
        <v>32</v>
      </c>
      <c r="C260" s="36">
        <v>1997</v>
      </c>
      <c r="D260" s="28">
        <v>298928</v>
      </c>
      <c r="E260" s="51" t="s">
        <v>33</v>
      </c>
      <c r="F260" s="51" t="s">
        <v>10</v>
      </c>
      <c r="G260" s="14"/>
    </row>
    <row r="261" spans="1:7" s="1" customFormat="1" x14ac:dyDescent="0.2">
      <c r="A261" s="5">
        <v>6</v>
      </c>
      <c r="B261" s="13" t="s">
        <v>84</v>
      </c>
      <c r="C261" s="14">
        <v>2006</v>
      </c>
      <c r="D261" s="14">
        <v>355610</v>
      </c>
      <c r="E261" s="14" t="s">
        <v>82</v>
      </c>
      <c r="F261" s="14" t="s">
        <v>10</v>
      </c>
      <c r="G261" s="50"/>
    </row>
    <row r="262" spans="1:7" s="1" customFormat="1" x14ac:dyDescent="0.2">
      <c r="A262" s="5">
        <v>7</v>
      </c>
      <c r="B262" s="97" t="s">
        <v>412</v>
      </c>
      <c r="C262" s="95">
        <v>1996</v>
      </c>
      <c r="D262" s="95"/>
      <c r="E262" s="95" t="s">
        <v>420</v>
      </c>
      <c r="F262" s="27" t="s">
        <v>10</v>
      </c>
      <c r="G262" s="139"/>
    </row>
    <row r="263" spans="1:7" s="1" customFormat="1" x14ac:dyDescent="0.2">
      <c r="A263" s="5">
        <v>8</v>
      </c>
      <c r="B263" s="13" t="s">
        <v>357</v>
      </c>
      <c r="C263" s="14">
        <v>2005</v>
      </c>
      <c r="D263" s="14">
        <v>366560</v>
      </c>
      <c r="E263" s="14" t="s">
        <v>336</v>
      </c>
      <c r="F263" s="15" t="s">
        <v>10</v>
      </c>
      <c r="G263" s="27"/>
    </row>
    <row r="264" spans="1:7" s="1" customFormat="1" x14ac:dyDescent="0.2">
      <c r="A264" s="5">
        <v>9</v>
      </c>
      <c r="B264" s="13" t="s">
        <v>110</v>
      </c>
      <c r="C264" s="14">
        <v>2007</v>
      </c>
      <c r="D264" s="14">
        <v>376508</v>
      </c>
      <c r="E264" s="14" t="s">
        <v>109</v>
      </c>
      <c r="F264" s="27" t="s">
        <v>10</v>
      </c>
      <c r="G264" s="27"/>
    </row>
    <row r="265" spans="1:7" s="1" customFormat="1" x14ac:dyDescent="0.2">
      <c r="A265" s="5">
        <v>10</v>
      </c>
      <c r="B265" s="13" t="s">
        <v>18</v>
      </c>
      <c r="C265" s="14">
        <v>2004</v>
      </c>
      <c r="D265" s="14">
        <v>345086</v>
      </c>
      <c r="E265" s="14" t="s">
        <v>16</v>
      </c>
      <c r="F265" s="14" t="s">
        <v>10</v>
      </c>
      <c r="G265" s="14"/>
    </row>
    <row r="266" spans="1:7" s="1" customFormat="1" x14ac:dyDescent="0.2">
      <c r="A266" s="5">
        <v>11</v>
      </c>
      <c r="B266" s="13" t="s">
        <v>169</v>
      </c>
      <c r="C266" s="14">
        <v>2007</v>
      </c>
      <c r="D266" s="14">
        <v>373125</v>
      </c>
      <c r="E266" s="14" t="s">
        <v>170</v>
      </c>
      <c r="F266" s="27" t="s">
        <v>10</v>
      </c>
      <c r="G266" s="27"/>
    </row>
    <row r="267" spans="1:7" s="1" customFormat="1" x14ac:dyDescent="0.2">
      <c r="A267" s="5">
        <v>12</v>
      </c>
      <c r="B267" s="13" t="s">
        <v>108</v>
      </c>
      <c r="C267" s="14">
        <v>1995</v>
      </c>
      <c r="D267" s="14">
        <v>303442</v>
      </c>
      <c r="E267" s="14" t="s">
        <v>109</v>
      </c>
      <c r="F267" s="15" t="s">
        <v>10</v>
      </c>
      <c r="G267" s="15" t="s">
        <v>85</v>
      </c>
    </row>
    <row r="268" spans="1:7" s="1" customFormat="1" x14ac:dyDescent="0.2">
      <c r="A268" s="12"/>
      <c r="B268" s="169" t="s">
        <v>124</v>
      </c>
      <c r="C268" s="165">
        <v>2004</v>
      </c>
      <c r="D268" s="165">
        <v>358149</v>
      </c>
      <c r="E268" s="165" t="s">
        <v>125</v>
      </c>
      <c r="F268" s="168" t="s">
        <v>10</v>
      </c>
      <c r="G268" s="168" t="s">
        <v>126</v>
      </c>
    </row>
    <row r="269" spans="1:7" s="1" customFormat="1" x14ac:dyDescent="0.2">
      <c r="A269" s="5"/>
      <c r="B269" s="99"/>
      <c r="C269" s="100"/>
      <c r="D269" s="100"/>
      <c r="E269" s="100"/>
      <c r="F269" s="53"/>
      <c r="G269" s="54"/>
    </row>
    <row r="270" spans="1:7" s="1" customFormat="1" ht="18.75" x14ac:dyDescent="0.2">
      <c r="A270" s="5"/>
      <c r="B270" s="10" t="s">
        <v>373</v>
      </c>
      <c r="C270" s="5"/>
      <c r="D270" s="5"/>
      <c r="E270" s="5"/>
      <c r="F270" s="5"/>
      <c r="G270" s="11"/>
    </row>
    <row r="271" spans="1:7" s="1" customFormat="1" x14ac:dyDescent="0.2">
      <c r="A271" s="5">
        <v>1</v>
      </c>
      <c r="B271" s="16" t="s">
        <v>36</v>
      </c>
      <c r="C271" s="17">
        <v>1999</v>
      </c>
      <c r="D271" s="17">
        <v>326743</v>
      </c>
      <c r="E271" s="17" t="s">
        <v>37</v>
      </c>
      <c r="F271" s="17" t="s">
        <v>9</v>
      </c>
      <c r="G271" s="14"/>
    </row>
    <row r="272" spans="1:7" s="1" customFormat="1" x14ac:dyDescent="0.2">
      <c r="A272" s="5">
        <v>2</v>
      </c>
      <c r="B272" s="13" t="s">
        <v>35</v>
      </c>
      <c r="C272" s="14">
        <v>2003</v>
      </c>
      <c r="D272" s="14">
        <v>340063</v>
      </c>
      <c r="E272" s="14" t="s">
        <v>34</v>
      </c>
      <c r="F272" s="14" t="s">
        <v>9</v>
      </c>
      <c r="G272" s="14"/>
    </row>
    <row r="273" spans="1:7" s="1" customFormat="1" x14ac:dyDescent="0.2">
      <c r="A273" s="5">
        <v>3</v>
      </c>
      <c r="B273" s="13" t="s">
        <v>355</v>
      </c>
      <c r="C273" s="14">
        <v>1996</v>
      </c>
      <c r="D273" s="14">
        <v>298944</v>
      </c>
      <c r="E273" s="14" t="s">
        <v>336</v>
      </c>
      <c r="F273" s="14" t="s">
        <v>9</v>
      </c>
      <c r="G273" s="14"/>
    </row>
    <row r="274" spans="1:7" s="1" customFormat="1" x14ac:dyDescent="0.2">
      <c r="A274" s="5">
        <v>4</v>
      </c>
      <c r="B274" s="13" t="s">
        <v>122</v>
      </c>
      <c r="C274" s="14">
        <v>2001</v>
      </c>
      <c r="D274" s="14">
        <v>333433</v>
      </c>
      <c r="E274" s="14" t="s">
        <v>118</v>
      </c>
      <c r="F274" s="30" t="s">
        <v>9</v>
      </c>
      <c r="G274" s="14"/>
    </row>
    <row r="275" spans="1:7" s="1" customFormat="1" x14ac:dyDescent="0.2">
      <c r="A275" s="5">
        <v>5</v>
      </c>
      <c r="B275" s="35" t="s">
        <v>262</v>
      </c>
      <c r="C275" s="36">
        <v>1999</v>
      </c>
      <c r="D275" s="36">
        <v>314341</v>
      </c>
      <c r="E275" s="51" t="s">
        <v>253</v>
      </c>
      <c r="F275" s="79" t="s">
        <v>9</v>
      </c>
      <c r="G275" s="29"/>
    </row>
    <row r="276" spans="1:7" s="1" customFormat="1" x14ac:dyDescent="0.2">
      <c r="A276" s="5">
        <v>6</v>
      </c>
      <c r="B276" s="40" t="s">
        <v>356</v>
      </c>
      <c r="C276" s="41">
        <v>2000</v>
      </c>
      <c r="D276" s="14">
        <v>332641</v>
      </c>
      <c r="E276" s="41" t="s">
        <v>336</v>
      </c>
      <c r="F276" s="43" t="s">
        <v>9</v>
      </c>
      <c r="G276" s="27"/>
    </row>
    <row r="277" spans="1:7" s="1" customFormat="1" x14ac:dyDescent="0.2">
      <c r="A277" s="5">
        <v>7</v>
      </c>
      <c r="B277" s="13" t="s">
        <v>324</v>
      </c>
      <c r="C277" s="14">
        <v>2008</v>
      </c>
      <c r="D277" s="61">
        <v>380404</v>
      </c>
      <c r="E277" s="14" t="s">
        <v>325</v>
      </c>
      <c r="F277" s="43" t="s">
        <v>9</v>
      </c>
      <c r="G277" s="15"/>
    </row>
    <row r="278" spans="1:7" s="1" customFormat="1" x14ac:dyDescent="0.2">
      <c r="A278" s="5">
        <v>8</v>
      </c>
      <c r="B278" s="13" t="s">
        <v>69</v>
      </c>
      <c r="C278" s="14">
        <v>2008</v>
      </c>
      <c r="D278" s="25">
        <v>394613</v>
      </c>
      <c r="E278" s="14" t="s">
        <v>68</v>
      </c>
      <c r="F278" s="27" t="s">
        <v>9</v>
      </c>
      <c r="G278" s="18"/>
    </row>
    <row r="279" spans="1:7" s="1" customFormat="1" x14ac:dyDescent="0.2">
      <c r="A279" s="5">
        <v>9</v>
      </c>
      <c r="B279" s="145" t="s">
        <v>19</v>
      </c>
      <c r="C279" s="14">
        <v>2008</v>
      </c>
      <c r="D279" s="14">
        <v>373671</v>
      </c>
      <c r="E279" s="14" t="s">
        <v>16</v>
      </c>
      <c r="F279" s="43" t="s">
        <v>9</v>
      </c>
      <c r="G279" s="15"/>
    </row>
    <row r="280" spans="1:7" s="1" customFormat="1" x14ac:dyDescent="0.2">
      <c r="A280" s="5">
        <v>10</v>
      </c>
      <c r="B280" s="13" t="s">
        <v>123</v>
      </c>
      <c r="C280" s="14">
        <v>2003</v>
      </c>
      <c r="D280" s="14">
        <v>343943</v>
      </c>
      <c r="E280" s="14" t="s">
        <v>118</v>
      </c>
      <c r="F280" s="27" t="s">
        <v>9</v>
      </c>
      <c r="G280" s="14"/>
    </row>
    <row r="281" spans="1:7" s="1" customFormat="1" x14ac:dyDescent="0.2">
      <c r="A281" s="5">
        <v>11</v>
      </c>
      <c r="B281" s="80" t="s">
        <v>245</v>
      </c>
      <c r="C281" s="28">
        <v>2008</v>
      </c>
      <c r="D281" s="28">
        <v>274037</v>
      </c>
      <c r="E281" s="28" t="s">
        <v>181</v>
      </c>
      <c r="F281" s="62" t="s">
        <v>9</v>
      </c>
      <c r="G281" s="62"/>
    </row>
    <row r="282" spans="1:7" s="1" customFormat="1" x14ac:dyDescent="0.2">
      <c r="A282" s="5">
        <v>12</v>
      </c>
      <c r="B282" s="13" t="s">
        <v>152</v>
      </c>
      <c r="C282" s="14">
        <v>2008</v>
      </c>
      <c r="D282" s="14">
        <v>378307</v>
      </c>
      <c r="E282" s="14" t="s">
        <v>153</v>
      </c>
      <c r="F282" s="15" t="s">
        <v>9</v>
      </c>
      <c r="G282" s="14" t="s">
        <v>154</v>
      </c>
    </row>
    <row r="284" spans="1:7" s="1" customFormat="1" ht="18.75" x14ac:dyDescent="0.2">
      <c r="A284" s="5"/>
      <c r="B284" s="10" t="s">
        <v>7</v>
      </c>
      <c r="C284" s="5"/>
      <c r="D284" s="5"/>
      <c r="E284" s="5"/>
      <c r="F284" s="5"/>
      <c r="G284" s="11"/>
    </row>
    <row r="285" spans="1:7" s="1" customFormat="1" x14ac:dyDescent="0.2">
      <c r="A285" s="5">
        <v>1</v>
      </c>
      <c r="B285" s="13" t="s">
        <v>121</v>
      </c>
      <c r="C285" s="14">
        <v>2008</v>
      </c>
      <c r="D285" s="14">
        <v>391678</v>
      </c>
      <c r="E285" s="14" t="s">
        <v>118</v>
      </c>
      <c r="F285" s="14" t="s">
        <v>21</v>
      </c>
      <c r="G285" s="14"/>
    </row>
    <row r="286" spans="1:7" s="1" customFormat="1" x14ac:dyDescent="0.2">
      <c r="A286" s="5">
        <v>2</v>
      </c>
      <c r="B286" s="13" t="s">
        <v>80</v>
      </c>
      <c r="C286" s="14">
        <v>2003</v>
      </c>
      <c r="D286" s="14">
        <v>350818</v>
      </c>
      <c r="E286" s="14" t="s">
        <v>79</v>
      </c>
      <c r="F286" s="27" t="s">
        <v>21</v>
      </c>
      <c r="G286" s="14"/>
    </row>
    <row r="287" spans="1:7" s="1" customFormat="1" x14ac:dyDescent="0.2">
      <c r="A287" s="5">
        <v>3</v>
      </c>
      <c r="B287" s="148" t="s">
        <v>298</v>
      </c>
      <c r="C287" s="95">
        <v>2003</v>
      </c>
      <c r="D287" s="95">
        <v>354178</v>
      </c>
      <c r="E287" s="95" t="s">
        <v>299</v>
      </c>
      <c r="F287" s="14" t="s">
        <v>21</v>
      </c>
      <c r="G287" s="27"/>
    </row>
    <row r="288" spans="1:7" s="1" customFormat="1" ht="15" x14ac:dyDescent="0.2">
      <c r="A288" s="1">
        <v>4</v>
      </c>
      <c r="B288" s="13" t="s">
        <v>241</v>
      </c>
      <c r="C288" s="14">
        <v>2008</v>
      </c>
      <c r="D288" s="86">
        <v>385224</v>
      </c>
      <c r="E288" s="14" t="s">
        <v>237</v>
      </c>
      <c r="F288" s="27" t="s">
        <v>21</v>
      </c>
      <c r="G288" s="27"/>
    </row>
    <row r="289" spans="1:7" s="1" customFormat="1" x14ac:dyDescent="0.2">
      <c r="A289" s="5">
        <v>5</v>
      </c>
      <c r="B289" s="16" t="s">
        <v>327</v>
      </c>
      <c r="C289" s="17">
        <v>2002</v>
      </c>
      <c r="D289" s="17">
        <v>352137</v>
      </c>
      <c r="E289" s="17" t="s">
        <v>328</v>
      </c>
      <c r="F289" s="138" t="s">
        <v>21</v>
      </c>
      <c r="G289" s="138"/>
    </row>
    <row r="290" spans="1:7" s="1" customFormat="1" x14ac:dyDescent="0.2">
      <c r="A290" s="5">
        <v>6</v>
      </c>
      <c r="B290" s="13" t="s">
        <v>30</v>
      </c>
      <c r="C290" s="14">
        <v>2007</v>
      </c>
      <c r="D290" s="14">
        <v>369775</v>
      </c>
      <c r="E290" s="14" t="s">
        <v>31</v>
      </c>
      <c r="F290" s="15" t="s">
        <v>21</v>
      </c>
      <c r="G290" s="147"/>
    </row>
    <row r="291" spans="1:7" s="1" customFormat="1" x14ac:dyDescent="0.2">
      <c r="A291" s="5"/>
      <c r="B291" s="31"/>
      <c r="C291" s="31"/>
      <c r="D291" s="31"/>
      <c r="E291" s="31"/>
      <c r="F291" s="107"/>
      <c r="G291" s="107"/>
    </row>
    <row r="292" spans="1:7" s="1" customFormat="1" ht="18.75" x14ac:dyDescent="0.2">
      <c r="A292" s="5"/>
      <c r="B292" s="10" t="s">
        <v>374</v>
      </c>
      <c r="C292" s="5"/>
      <c r="D292" s="5"/>
      <c r="E292" s="5"/>
      <c r="F292" s="5"/>
      <c r="G292" s="11"/>
    </row>
    <row r="293" spans="1:7" s="1" customFormat="1" x14ac:dyDescent="0.2">
      <c r="A293" s="5">
        <v>1</v>
      </c>
      <c r="B293" s="13" t="s">
        <v>45</v>
      </c>
      <c r="C293" s="14">
        <v>1986</v>
      </c>
      <c r="D293" s="14">
        <v>242179</v>
      </c>
      <c r="E293" s="14" t="s">
        <v>46</v>
      </c>
      <c r="F293" s="14" t="s">
        <v>47</v>
      </c>
      <c r="G293" s="147"/>
    </row>
    <row r="294" spans="1:7" s="1" customFormat="1" x14ac:dyDescent="0.2">
      <c r="A294" s="5">
        <v>2</v>
      </c>
      <c r="B294" s="13" t="s">
        <v>48</v>
      </c>
      <c r="C294" s="14">
        <v>2004</v>
      </c>
      <c r="D294" s="14">
        <v>350408</v>
      </c>
      <c r="E294" s="14" t="s">
        <v>46</v>
      </c>
      <c r="F294" s="14" t="s">
        <v>47</v>
      </c>
      <c r="G294" s="147"/>
    </row>
    <row r="295" spans="1:7" s="1" customFormat="1" x14ac:dyDescent="0.2">
      <c r="A295" s="5">
        <v>3</v>
      </c>
      <c r="B295" s="13" t="s">
        <v>87</v>
      </c>
      <c r="C295" s="14">
        <v>2004</v>
      </c>
      <c r="D295" s="39">
        <v>347904</v>
      </c>
      <c r="E295" s="14" t="s">
        <v>88</v>
      </c>
      <c r="F295" s="14" t="s">
        <v>47</v>
      </c>
      <c r="G295" s="147"/>
    </row>
    <row r="296" spans="1:7" s="1" customFormat="1" x14ac:dyDescent="0.2">
      <c r="A296" s="5">
        <v>4</v>
      </c>
      <c r="B296" s="13" t="s">
        <v>93</v>
      </c>
      <c r="C296" s="14">
        <v>2005</v>
      </c>
      <c r="D296" s="14">
        <v>371661</v>
      </c>
      <c r="E296" s="14" t="s">
        <v>94</v>
      </c>
      <c r="F296" s="24" t="s">
        <v>47</v>
      </c>
      <c r="G296" s="147"/>
    </row>
    <row r="297" spans="1:7" s="1" customFormat="1" x14ac:dyDescent="0.2">
      <c r="A297" s="5">
        <v>5</v>
      </c>
      <c r="B297" s="103" t="s">
        <v>301</v>
      </c>
      <c r="C297" s="95">
        <v>2008</v>
      </c>
      <c r="D297" s="98">
        <v>390247</v>
      </c>
      <c r="E297" s="95" t="s">
        <v>299</v>
      </c>
      <c r="F297" s="95" t="s">
        <v>47</v>
      </c>
      <c r="G297" s="147"/>
    </row>
    <row r="298" spans="1:7" s="1" customFormat="1" x14ac:dyDescent="0.2">
      <c r="A298" s="5">
        <v>6</v>
      </c>
      <c r="B298" s="13" t="s">
        <v>89</v>
      </c>
      <c r="C298" s="14">
        <v>2004</v>
      </c>
      <c r="D298" s="39">
        <v>365692</v>
      </c>
      <c r="E298" s="14" t="s">
        <v>88</v>
      </c>
      <c r="F298" s="14" t="s">
        <v>47</v>
      </c>
      <c r="G298" s="147"/>
    </row>
    <row r="299" spans="1:7" s="1" customFormat="1" x14ac:dyDescent="0.2">
      <c r="A299" s="5">
        <v>7</v>
      </c>
      <c r="B299" s="60" t="s">
        <v>311</v>
      </c>
      <c r="C299" s="61">
        <v>1999</v>
      </c>
      <c r="D299" s="61">
        <v>335575</v>
      </c>
      <c r="E299" s="14" t="s">
        <v>312</v>
      </c>
      <c r="F299" s="95" t="s">
        <v>47</v>
      </c>
      <c r="G299" s="147"/>
    </row>
    <row r="300" spans="1:7" s="1" customFormat="1" x14ac:dyDescent="0.2">
      <c r="A300" s="5">
        <v>8</v>
      </c>
      <c r="B300" s="148" t="s">
        <v>296</v>
      </c>
      <c r="C300" s="95">
        <v>2007</v>
      </c>
      <c r="D300" s="95">
        <v>398045</v>
      </c>
      <c r="E300" s="95" t="s">
        <v>297</v>
      </c>
      <c r="F300" s="95" t="s">
        <v>47</v>
      </c>
      <c r="G300" s="147"/>
    </row>
    <row r="301" spans="1:7" s="1" customFormat="1" x14ac:dyDescent="0.2">
      <c r="A301" s="5">
        <v>9</v>
      </c>
      <c r="B301" s="103" t="s">
        <v>303</v>
      </c>
      <c r="C301" s="95">
        <v>2009</v>
      </c>
      <c r="D301" s="95">
        <v>395665</v>
      </c>
      <c r="E301" s="95" t="s">
        <v>299</v>
      </c>
      <c r="F301" s="120" t="s">
        <v>47</v>
      </c>
      <c r="G301" s="147"/>
    </row>
    <row r="302" spans="1:7" s="1" customFormat="1" x14ac:dyDescent="0.2">
      <c r="A302" s="5">
        <v>10</v>
      </c>
      <c r="B302" s="13" t="s">
        <v>190</v>
      </c>
      <c r="C302" s="14">
        <v>2009</v>
      </c>
      <c r="D302" s="14">
        <v>383188</v>
      </c>
      <c r="E302" s="14" t="s">
        <v>181</v>
      </c>
      <c r="F302" s="27" t="s">
        <v>47</v>
      </c>
      <c r="G302" s="27"/>
    </row>
    <row r="303" spans="1:7" s="1" customFormat="1" x14ac:dyDescent="0.2">
      <c r="A303" s="5">
        <v>11</v>
      </c>
      <c r="B303" s="103" t="s">
        <v>302</v>
      </c>
      <c r="C303" s="95">
        <v>2009</v>
      </c>
      <c r="D303" s="95">
        <v>397233</v>
      </c>
      <c r="E303" s="95" t="s">
        <v>299</v>
      </c>
      <c r="F303" s="95" t="s">
        <v>47</v>
      </c>
      <c r="G303" s="96"/>
    </row>
    <row r="304" spans="1:7" s="1" customFormat="1" x14ac:dyDescent="0.2">
      <c r="A304" s="5">
        <v>12</v>
      </c>
      <c r="B304" s="60" t="s">
        <v>313</v>
      </c>
      <c r="C304" s="61">
        <v>2007</v>
      </c>
      <c r="D304" s="61">
        <v>403311</v>
      </c>
      <c r="E304" s="14" t="s">
        <v>312</v>
      </c>
      <c r="F304" s="95" t="s">
        <v>47</v>
      </c>
      <c r="G304" s="14" t="s">
        <v>314</v>
      </c>
    </row>
    <row r="306" spans="1:7" s="1" customFormat="1" ht="18.75" x14ac:dyDescent="0.2">
      <c r="A306" s="5"/>
      <c r="B306" s="10" t="s">
        <v>375</v>
      </c>
      <c r="C306" s="111"/>
      <c r="D306" s="5"/>
      <c r="E306" s="5"/>
      <c r="F306" s="5"/>
      <c r="G306" s="11"/>
    </row>
    <row r="307" spans="1:7" s="1" customFormat="1" x14ac:dyDescent="0.2">
      <c r="A307" s="5">
        <v>1</v>
      </c>
      <c r="B307" s="13" t="s">
        <v>402</v>
      </c>
      <c r="C307" s="14">
        <v>1991</v>
      </c>
      <c r="D307" s="14">
        <v>282898</v>
      </c>
      <c r="E307" s="14" t="s">
        <v>403</v>
      </c>
      <c r="F307" s="14" t="s">
        <v>76</v>
      </c>
      <c r="G307" s="14"/>
    </row>
    <row r="308" spans="1:7" s="1" customFormat="1" x14ac:dyDescent="0.2">
      <c r="A308" s="5">
        <v>2</v>
      </c>
      <c r="B308" s="13" t="s">
        <v>225</v>
      </c>
      <c r="C308" s="14">
        <v>2003</v>
      </c>
      <c r="D308" s="14">
        <v>354762</v>
      </c>
      <c r="E308" s="14" t="s">
        <v>207</v>
      </c>
      <c r="F308" s="14" t="s">
        <v>76</v>
      </c>
      <c r="G308" s="14"/>
    </row>
    <row r="309" spans="1:7" s="1" customFormat="1" x14ac:dyDescent="0.2">
      <c r="A309" s="5">
        <v>3</v>
      </c>
      <c r="B309" s="82" t="s">
        <v>287</v>
      </c>
      <c r="C309" s="14">
        <v>2004</v>
      </c>
      <c r="D309" s="14">
        <v>345202</v>
      </c>
      <c r="E309" s="14" t="s">
        <v>278</v>
      </c>
      <c r="F309" s="27" t="s">
        <v>76</v>
      </c>
      <c r="G309" s="36"/>
    </row>
    <row r="310" spans="1:7" s="1" customFormat="1" x14ac:dyDescent="0.2">
      <c r="A310" s="5">
        <v>4</v>
      </c>
      <c r="B310" s="13" t="s">
        <v>228</v>
      </c>
      <c r="C310" s="14">
        <v>2005</v>
      </c>
      <c r="D310" s="14">
        <v>402340</v>
      </c>
      <c r="E310" s="14" t="s">
        <v>207</v>
      </c>
      <c r="F310" s="27" t="s">
        <v>76</v>
      </c>
      <c r="G310" s="27"/>
    </row>
    <row r="311" spans="1:7" s="1" customFormat="1" x14ac:dyDescent="0.2">
      <c r="A311" s="5">
        <v>5</v>
      </c>
      <c r="B311" s="13" t="s">
        <v>227</v>
      </c>
      <c r="C311" s="14">
        <v>2003</v>
      </c>
      <c r="D311" s="14">
        <v>335288</v>
      </c>
      <c r="E311" s="14" t="s">
        <v>207</v>
      </c>
      <c r="F311" s="27" t="s">
        <v>76</v>
      </c>
      <c r="G311" s="27"/>
    </row>
    <row r="312" spans="1:7" s="1" customFormat="1" x14ac:dyDescent="0.2">
      <c r="A312" s="5">
        <v>6</v>
      </c>
      <c r="B312" s="13" t="s">
        <v>104</v>
      </c>
      <c r="C312" s="14">
        <v>2008</v>
      </c>
      <c r="D312" s="14">
        <v>379347</v>
      </c>
      <c r="E312" s="14" t="s">
        <v>105</v>
      </c>
      <c r="F312" s="27" t="s">
        <v>76</v>
      </c>
      <c r="G312" s="27"/>
    </row>
    <row r="313" spans="1:7" s="1" customFormat="1" x14ac:dyDescent="0.2">
      <c r="A313" s="5">
        <v>7</v>
      </c>
      <c r="B313" s="13" t="s">
        <v>226</v>
      </c>
      <c r="C313" s="14">
        <v>2006</v>
      </c>
      <c r="D313" s="14">
        <v>354764</v>
      </c>
      <c r="E313" s="14" t="s">
        <v>207</v>
      </c>
      <c r="F313" s="15" t="s">
        <v>76</v>
      </c>
      <c r="G313" s="15"/>
    </row>
    <row r="314" spans="1:7" s="1" customFormat="1" x14ac:dyDescent="0.2">
      <c r="A314" s="5">
        <v>8</v>
      </c>
      <c r="B314" s="13" t="s">
        <v>171</v>
      </c>
      <c r="C314" s="14">
        <v>2008</v>
      </c>
      <c r="D314" s="14">
        <v>396447</v>
      </c>
      <c r="E314" s="14" t="s">
        <v>172</v>
      </c>
      <c r="F314" s="15" t="s">
        <v>76</v>
      </c>
      <c r="G314" s="15"/>
    </row>
    <row r="315" spans="1:7" s="1" customFormat="1" x14ac:dyDescent="0.2">
      <c r="A315" s="5">
        <v>9</v>
      </c>
      <c r="B315" s="13" t="s">
        <v>83</v>
      </c>
      <c r="C315" s="14">
        <v>2004</v>
      </c>
      <c r="D315" s="14">
        <v>344874</v>
      </c>
      <c r="E315" s="14" t="s">
        <v>82</v>
      </c>
      <c r="F315" s="15" t="s">
        <v>76</v>
      </c>
      <c r="G315" s="15"/>
    </row>
    <row r="316" spans="1:7" s="1" customFormat="1" x14ac:dyDescent="0.2">
      <c r="A316" s="5">
        <v>10</v>
      </c>
      <c r="B316" s="44" t="s">
        <v>75</v>
      </c>
      <c r="C316" s="36">
        <v>2007</v>
      </c>
      <c r="D316" s="45">
        <v>385040</v>
      </c>
      <c r="E316" s="14" t="s">
        <v>74</v>
      </c>
      <c r="F316" s="149" t="s">
        <v>76</v>
      </c>
      <c r="G316" s="15"/>
    </row>
    <row r="317" spans="1:7" s="1" customFormat="1" x14ac:dyDescent="0.2">
      <c r="A317" s="5">
        <v>11</v>
      </c>
      <c r="B317" s="13" t="s">
        <v>139</v>
      </c>
      <c r="C317" s="14">
        <v>2009</v>
      </c>
      <c r="D317" s="14">
        <v>396729</v>
      </c>
      <c r="E317" s="56" t="s">
        <v>138</v>
      </c>
      <c r="F317" s="15" t="s">
        <v>76</v>
      </c>
      <c r="G317" s="15"/>
    </row>
    <row r="318" spans="1:7" s="1" customFormat="1" x14ac:dyDescent="0.2">
      <c r="A318" s="5">
        <v>12</v>
      </c>
      <c r="B318" s="44" t="s">
        <v>73</v>
      </c>
      <c r="C318" s="36">
        <v>2005</v>
      </c>
      <c r="D318" s="45">
        <v>366277</v>
      </c>
      <c r="E318" s="14" t="s">
        <v>74</v>
      </c>
      <c r="F318" s="161" t="s">
        <v>76</v>
      </c>
      <c r="G318" s="15"/>
    </row>
    <row r="319" spans="1:7" s="1" customFormat="1" x14ac:dyDescent="0.2">
      <c r="A319" s="5"/>
    </row>
    <row r="320" spans="1:7" s="1" customFormat="1" ht="18.75" x14ac:dyDescent="0.2">
      <c r="A320" s="5"/>
      <c r="B320" s="175" t="s">
        <v>95</v>
      </c>
      <c r="C320" s="176"/>
      <c r="G320" s="11"/>
    </row>
    <row r="321" spans="1:7" s="1" customFormat="1" x14ac:dyDescent="0.2">
      <c r="A321" s="5">
        <v>1</v>
      </c>
      <c r="B321" s="13" t="s">
        <v>156</v>
      </c>
      <c r="C321" s="14">
        <v>2009</v>
      </c>
      <c r="D321" s="14">
        <v>394157</v>
      </c>
      <c r="E321" s="14" t="s">
        <v>153</v>
      </c>
      <c r="F321" s="14" t="s">
        <v>97</v>
      </c>
      <c r="G321" s="14"/>
    </row>
    <row r="322" spans="1:7" s="1" customFormat="1" x14ac:dyDescent="0.2">
      <c r="A322" s="5">
        <v>2</v>
      </c>
      <c r="B322" s="13" t="s">
        <v>195</v>
      </c>
      <c r="C322" s="14">
        <v>2009</v>
      </c>
      <c r="D322" s="14">
        <v>398515</v>
      </c>
      <c r="E322" s="14" t="s">
        <v>181</v>
      </c>
      <c r="F322" s="14" t="s">
        <v>97</v>
      </c>
      <c r="G322" s="14"/>
    </row>
    <row r="323" spans="1:7" s="1" customFormat="1" x14ac:dyDescent="0.2">
      <c r="A323" s="5">
        <v>3</v>
      </c>
      <c r="B323" s="13" t="s">
        <v>41</v>
      </c>
      <c r="C323" s="14">
        <v>2009</v>
      </c>
      <c r="D323" s="14">
        <v>383046</v>
      </c>
      <c r="E323" s="14" t="s">
        <v>42</v>
      </c>
      <c r="F323" s="14" t="s">
        <v>97</v>
      </c>
      <c r="G323" s="14"/>
    </row>
    <row r="324" spans="1:7" s="1" customFormat="1" x14ac:dyDescent="0.2">
      <c r="A324" s="5">
        <v>4</v>
      </c>
      <c r="B324" s="57" t="s">
        <v>157</v>
      </c>
      <c r="C324" s="58">
        <v>2010</v>
      </c>
      <c r="D324" s="58">
        <v>396895</v>
      </c>
      <c r="E324" s="14" t="s">
        <v>153</v>
      </c>
      <c r="F324" s="14" t="s">
        <v>97</v>
      </c>
      <c r="G324" s="14"/>
    </row>
    <row r="325" spans="1:7" s="1" customFormat="1" ht="18.75" thickBot="1" x14ac:dyDescent="0.25">
      <c r="A325" s="5">
        <v>5</v>
      </c>
      <c r="B325" s="40" t="s">
        <v>269</v>
      </c>
      <c r="C325" s="41">
        <v>2009</v>
      </c>
      <c r="D325" s="41">
        <v>395187</v>
      </c>
      <c r="E325" s="14" t="s">
        <v>270</v>
      </c>
      <c r="F325" s="14" t="s">
        <v>97</v>
      </c>
      <c r="G325" s="14"/>
    </row>
    <row r="326" spans="1:7" s="1" customFormat="1" x14ac:dyDescent="0.2">
      <c r="A326" s="5">
        <v>6</v>
      </c>
      <c r="B326" s="70" t="s">
        <v>271</v>
      </c>
      <c r="C326" s="71">
        <v>2009</v>
      </c>
      <c r="D326" s="71">
        <v>399779</v>
      </c>
      <c r="E326" s="71" t="s">
        <v>270</v>
      </c>
      <c r="F326" s="14" t="s">
        <v>97</v>
      </c>
      <c r="G326" s="14"/>
    </row>
    <row r="327" spans="1:7" s="1" customFormat="1" x14ac:dyDescent="0.2">
      <c r="A327" s="5">
        <v>7</v>
      </c>
      <c r="B327" s="13" t="s">
        <v>140</v>
      </c>
      <c r="C327" s="14">
        <v>2009</v>
      </c>
      <c r="D327" s="14">
        <v>396730</v>
      </c>
      <c r="E327" s="56" t="s">
        <v>138</v>
      </c>
      <c r="F327" s="14" t="s">
        <v>97</v>
      </c>
      <c r="G327" s="14"/>
    </row>
    <row r="328" spans="1:7" s="1" customFormat="1" ht="18.75" thickBot="1" x14ac:dyDescent="0.25">
      <c r="A328" s="5">
        <v>8</v>
      </c>
      <c r="B328" s="72" t="s">
        <v>222</v>
      </c>
      <c r="C328" s="73">
        <v>2009</v>
      </c>
      <c r="D328" s="73">
        <v>398271</v>
      </c>
      <c r="E328" s="73" t="s">
        <v>207</v>
      </c>
      <c r="F328" s="14" t="s">
        <v>97</v>
      </c>
      <c r="G328" s="14"/>
    </row>
    <row r="329" spans="1:7" s="1" customFormat="1" x14ac:dyDescent="0.2">
      <c r="A329" s="5">
        <v>9</v>
      </c>
      <c r="B329" s="80" t="s">
        <v>233</v>
      </c>
      <c r="C329" s="28">
        <v>2010</v>
      </c>
      <c r="D329" s="28">
        <v>398526</v>
      </c>
      <c r="E329" s="28" t="s">
        <v>181</v>
      </c>
      <c r="F329" s="14" t="s">
        <v>97</v>
      </c>
      <c r="G329" s="14"/>
    </row>
    <row r="330" spans="1:7" s="1" customFormat="1" x14ac:dyDescent="0.2">
      <c r="A330" s="5">
        <v>10</v>
      </c>
      <c r="B330" s="13" t="s">
        <v>177</v>
      </c>
      <c r="C330" s="14">
        <v>2009</v>
      </c>
      <c r="D330" s="14">
        <v>380799</v>
      </c>
      <c r="E330" s="14" t="s">
        <v>176</v>
      </c>
      <c r="F330" s="14" t="s">
        <v>97</v>
      </c>
      <c r="G330" s="14"/>
    </row>
    <row r="331" spans="1:7" s="1" customFormat="1" x14ac:dyDescent="0.2">
      <c r="A331" s="5">
        <v>11</v>
      </c>
      <c r="B331" s="13" t="s">
        <v>264</v>
      </c>
      <c r="C331" s="14">
        <v>2010</v>
      </c>
      <c r="D331" s="14">
        <v>411559</v>
      </c>
      <c r="E331" s="14" t="s">
        <v>253</v>
      </c>
      <c r="F331" s="14" t="s">
        <v>97</v>
      </c>
      <c r="G331" s="14"/>
    </row>
    <row r="332" spans="1:7" s="1" customFormat="1" x14ac:dyDescent="0.2">
      <c r="A332" s="5">
        <v>12</v>
      </c>
      <c r="B332" s="13" t="s">
        <v>321</v>
      </c>
      <c r="C332" s="14">
        <v>2011</v>
      </c>
      <c r="D332" s="14">
        <v>406757</v>
      </c>
      <c r="E332" s="14" t="s">
        <v>39</v>
      </c>
      <c r="F332" s="14" t="s">
        <v>97</v>
      </c>
      <c r="G332" s="14"/>
    </row>
    <row r="333" spans="1:7" s="1" customFormat="1" x14ac:dyDescent="0.2">
      <c r="A333" s="5">
        <v>13</v>
      </c>
      <c r="B333" s="13" t="s">
        <v>149</v>
      </c>
      <c r="C333" s="14">
        <v>2009</v>
      </c>
      <c r="D333" s="14">
        <v>404256</v>
      </c>
      <c r="E333" s="14" t="s">
        <v>150</v>
      </c>
      <c r="F333" s="14" t="s">
        <v>97</v>
      </c>
      <c r="G333" s="14"/>
    </row>
    <row r="334" spans="1:7" s="1" customFormat="1" x14ac:dyDescent="0.2">
      <c r="A334" s="5">
        <v>14</v>
      </c>
      <c r="B334" s="13" t="s">
        <v>151</v>
      </c>
      <c r="C334" s="14">
        <v>2009</v>
      </c>
      <c r="D334" s="14">
        <v>404255</v>
      </c>
      <c r="E334" s="14" t="s">
        <v>150</v>
      </c>
      <c r="F334" s="14" t="s">
        <v>97</v>
      </c>
      <c r="G334" s="14"/>
    </row>
    <row r="335" spans="1:7" s="1" customFormat="1" x14ac:dyDescent="0.2">
      <c r="A335" s="5">
        <v>15</v>
      </c>
      <c r="B335" s="13" t="s">
        <v>106</v>
      </c>
      <c r="C335" s="14">
        <v>2009</v>
      </c>
      <c r="D335" s="14">
        <v>379363</v>
      </c>
      <c r="E335" s="14" t="s">
        <v>105</v>
      </c>
      <c r="F335" s="14" t="s">
        <v>97</v>
      </c>
      <c r="G335" s="14"/>
    </row>
    <row r="336" spans="1:7" s="1" customFormat="1" x14ac:dyDescent="0.2">
      <c r="A336" s="5">
        <v>16</v>
      </c>
      <c r="B336" s="13" t="s">
        <v>359</v>
      </c>
      <c r="C336" s="14">
        <v>2009</v>
      </c>
      <c r="D336" s="14">
        <v>399803</v>
      </c>
      <c r="E336" s="14" t="s">
        <v>336</v>
      </c>
      <c r="F336" s="14" t="s">
        <v>97</v>
      </c>
      <c r="G336" s="14"/>
    </row>
    <row r="337" spans="1:7" s="1" customFormat="1" x14ac:dyDescent="0.2">
      <c r="A337" s="5">
        <v>17</v>
      </c>
      <c r="B337" s="13" t="s">
        <v>361</v>
      </c>
      <c r="C337" s="14">
        <v>2010</v>
      </c>
      <c r="D337" s="14">
        <v>401391</v>
      </c>
      <c r="E337" s="14" t="s">
        <v>336</v>
      </c>
      <c r="F337" s="14" t="s">
        <v>97</v>
      </c>
      <c r="G337" s="14"/>
    </row>
    <row r="338" spans="1:7" s="1" customFormat="1" x14ac:dyDescent="0.2">
      <c r="A338" s="5">
        <v>18</v>
      </c>
      <c r="B338" s="13" t="s">
        <v>358</v>
      </c>
      <c r="C338" s="14">
        <v>2009</v>
      </c>
      <c r="D338" s="14">
        <v>396002</v>
      </c>
      <c r="E338" s="14" t="s">
        <v>336</v>
      </c>
      <c r="F338" s="14" t="s">
        <v>97</v>
      </c>
      <c r="G338" s="14"/>
    </row>
    <row r="339" spans="1:7" s="1" customFormat="1" x14ac:dyDescent="0.2">
      <c r="A339" s="5">
        <v>19</v>
      </c>
      <c r="B339" s="13" t="s">
        <v>223</v>
      </c>
      <c r="C339" s="14">
        <v>2011</v>
      </c>
      <c r="D339" s="14">
        <v>409452</v>
      </c>
      <c r="E339" s="14" t="s">
        <v>207</v>
      </c>
      <c r="F339" s="14" t="s">
        <v>97</v>
      </c>
      <c r="G339" s="14"/>
    </row>
    <row r="340" spans="1:7" s="1" customFormat="1" x14ac:dyDescent="0.2">
      <c r="A340" s="5">
        <v>20</v>
      </c>
      <c r="B340" s="13" t="s">
        <v>224</v>
      </c>
      <c r="C340" s="14">
        <v>2011</v>
      </c>
      <c r="D340" s="110">
        <v>404004</v>
      </c>
      <c r="E340" s="14" t="s">
        <v>207</v>
      </c>
      <c r="F340" s="14" t="s">
        <v>97</v>
      </c>
      <c r="G340" s="14"/>
    </row>
    <row r="341" spans="1:7" s="1" customFormat="1" x14ac:dyDescent="0.2">
      <c r="A341" s="5">
        <v>21</v>
      </c>
      <c r="B341" s="13" t="s">
        <v>360</v>
      </c>
      <c r="C341" s="14">
        <v>2010</v>
      </c>
      <c r="D341" s="110">
        <v>404376</v>
      </c>
      <c r="E341" s="14" t="s">
        <v>336</v>
      </c>
      <c r="F341" s="14" t="s">
        <v>97</v>
      </c>
      <c r="G341" s="14"/>
    </row>
    <row r="342" spans="1:7" s="1" customFormat="1" x14ac:dyDescent="0.2">
      <c r="A342" s="5">
        <v>22</v>
      </c>
      <c r="B342" s="13" t="s">
        <v>158</v>
      </c>
      <c r="C342" s="14">
        <v>2011</v>
      </c>
      <c r="D342" s="110">
        <v>403673</v>
      </c>
      <c r="E342" s="14" t="s">
        <v>153</v>
      </c>
      <c r="F342" s="15" t="s">
        <v>97</v>
      </c>
      <c r="G342" s="14"/>
    </row>
    <row r="343" spans="1:7" s="1" customFormat="1" x14ac:dyDescent="0.2">
      <c r="A343" s="5">
        <v>23</v>
      </c>
      <c r="B343" s="13" t="s">
        <v>96</v>
      </c>
      <c r="C343" s="14">
        <v>2010</v>
      </c>
      <c r="D343" s="14">
        <v>399225</v>
      </c>
      <c r="E343" s="14" t="s">
        <v>58</v>
      </c>
      <c r="F343" s="15" t="s">
        <v>97</v>
      </c>
      <c r="G343" s="14"/>
    </row>
    <row r="344" spans="1:7" s="1" customFormat="1" x14ac:dyDescent="0.2">
      <c r="A344" s="5">
        <v>24</v>
      </c>
      <c r="B344" s="97" t="s">
        <v>304</v>
      </c>
      <c r="C344" s="95">
        <v>2010</v>
      </c>
      <c r="D344" s="95">
        <v>399723</v>
      </c>
      <c r="E344" s="95" t="s">
        <v>299</v>
      </c>
      <c r="F344" s="15" t="s">
        <v>97</v>
      </c>
      <c r="G344" s="14"/>
    </row>
  </sheetData>
  <mergeCells count="10">
    <mergeCell ref="F233:F234"/>
    <mergeCell ref="G233:G234"/>
    <mergeCell ref="A1:G1"/>
    <mergeCell ref="A2:F2"/>
    <mergeCell ref="A6:G6"/>
    <mergeCell ref="A167:G167"/>
    <mergeCell ref="B83:D83"/>
    <mergeCell ref="C233:C234"/>
    <mergeCell ref="D233:D234"/>
    <mergeCell ref="E233:E234"/>
  </mergeCells>
  <phoneticPr fontId="11" type="noConversion"/>
  <dataValidations count="1">
    <dataValidation type="list" showInputMessage="1" showErrorMessage="1" errorTitle="ΜΗ ΕΓΚΥΡΗ ΚΑΤΑΧΩΡΗΣΗ" promptTitle="ΣΩΜΑΤΕΙΟ" sqref="E62" xr:uid="{00000000-0002-0000-0000-000000000000}">
      <formula1>$AC$7:$AC$93</formula1>
    </dataValidation>
  </dataValidations>
  <printOptions horizontalCentered="1"/>
  <pageMargins left="0.15748031496062992" right="0.15748031496062992" top="0.31496062992125984" bottom="0.23622047244094491" header="0.23622047244094491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13α ΧΕΙΜΩΝΙΔΕΙΑ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ΑΝΔΡΕΑΣ</dc:creator>
  <cp:lastModifiedBy>User</cp:lastModifiedBy>
  <cp:lastPrinted>2023-06-15T06:47:41Z</cp:lastPrinted>
  <dcterms:created xsi:type="dcterms:W3CDTF">2012-04-09T10:10:43Z</dcterms:created>
  <dcterms:modified xsi:type="dcterms:W3CDTF">2024-06-06T07:48:33Z</dcterms:modified>
</cp:coreProperties>
</file>