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ΑΓΩΝΕΣ 2024\ΤΟΦΑΛΕΙΑ 2024\"/>
    </mc:Choice>
  </mc:AlternateContent>
  <xr:revisionPtr revIDLastSave="0" documentId="13_ncr:1_{1553D299-DD32-4A02-B1BE-170457FA03FD}" xr6:coauthVersionLast="47" xr6:coauthVersionMax="47" xr10:uidLastSave="{00000000-0000-0000-0000-000000000000}"/>
  <bookViews>
    <workbookView xWindow="-120" yWindow="-120" windowWidth="20730" windowHeight="11160" xr2:uid="{8DC001B5-8ED9-4642-8E41-6C52EF7D7189}"/>
  </bookViews>
  <sheets>
    <sheet name="ΤΟΦΑΛΕΙΑ 2024_ΠΑΤΡΑ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'ΤΟΦΑΛΕΙΑ 2024_ΠΑΤΡΑ'!$B$66:$I$66</definedName>
    <definedName name="flag">INDEX(,MATCH(,,0),2)</definedName>
    <definedName name="flagA">INDEX(,MATCH(,,0),2)</definedName>
    <definedName name="flagb">INDEX(,MATCH(,,0),2)</definedName>
    <definedName name="flagc">INDEX(,MATCH(,,0),2)</definedName>
    <definedName name="flagd">INDEX(,MATCH(,,0),2)</definedName>
    <definedName name="flage">INDEX(,MATCH(,,0),2)</definedName>
    <definedName name="flagz">INDEX(,MATCH(,,0),2)</definedName>
    <definedName name="_xlnm.Print_Area" localSheetId="0">'ΤΟΦΑΛΕΙΑ 2024_ΠΑΤΡΑ'!$A$1:$I$453</definedName>
    <definedName name="ΑΓΩΝΙΣΜ">[1]ΠΑΙΔΕΣ!$AF$8:$AF$27</definedName>
    <definedName name="ΑΓΩΝΙΣΜΑ">'[2]Α-Ε-Π-ΠΠΑ-ΠΠΒ-ΜΙΝΙ ΑΓΟΡΙΑ'!$AC$1:$AC$2</definedName>
    <definedName name="ΑΓΩΝΙΣΜΑΤΑ">[3]ΚΟΡΑΣΙΔΕΣ!$AD$11:$AD$25</definedName>
    <definedName name="ΑΘΛ.ΣΩΜΑΤΕΙΟ">'[2]Γ-Ν-ΠΚΑ-ΠΚΒ-ΜΙΝΙ ΚΟΡΙΤΣΙΑ'!$AD$1:$AD$359</definedName>
    <definedName name="ΑΘΛ_ΣΩΜ.">'[2]Α-Ε-Π-ΠΠΑ-ΠΠΒ-ΜΙΝΙ ΑΓΟΡΙΑ'!$AE$1:$AE$360</definedName>
    <definedName name="ΑΘΛΗΤΙΚΟ_ΣΩΜΑΤΕΙΟ">[4]ΠΠΑ!$AA$11:$AA$105</definedName>
    <definedName name="ΚΑΤΗΓΟΡΙΑ">[5]Φύλλο1!$W$6:$W$6</definedName>
    <definedName name="ΚΑΤΗΓΟΡΙΕΣ">'[2]Α-Ε-Π-ΠΠΑ-ΠΠΒ-ΜΙΝΙ ΑΓΟΡΙΑ'!#REF!</definedName>
    <definedName name="ΡΟΔΙΟΝΙΚΕΣ">[6]ΠΚΑ!$AA$11:$AA$64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<sst xmlns="http://schemas.openxmlformats.org/spreadsheetml/2006/main" count="2032" uniqueCount="738">
  <si>
    <t>Ονοματεπώνυμο</t>
  </si>
  <si>
    <t>Έτος  Γεν.</t>
  </si>
  <si>
    <t>Αρ. Μητρώου</t>
  </si>
  <si>
    <t>Σύλλογος</t>
  </si>
  <si>
    <t>Αγώνισμα</t>
  </si>
  <si>
    <t>Κατηγορία</t>
  </si>
  <si>
    <t>Παρατηρήσεις</t>
  </si>
  <si>
    <t>100 M</t>
  </si>
  <si>
    <t>ΑΝΔΡΩΝ</t>
  </si>
  <si>
    <t>ΣΑ ΚΟΛΛΕΓΙΟΥ ΑΘΗΝΩΝ</t>
  </si>
  <si>
    <t>ΓΣ ΕΡΜΗΣ ΙΛΙΟΥ</t>
  </si>
  <si>
    <t>ΓΑΣ ΑΓΡΙΝΙΟΥ</t>
  </si>
  <si>
    <t>ΑΓΣ ΑΡΙΩΝ ΠΑΤΡΩΝ</t>
  </si>
  <si>
    <t>ΓΥΝΑΙΚΩΝ</t>
  </si>
  <si>
    <t>13.18</t>
  </si>
  <si>
    <t>400 M</t>
  </si>
  <si>
    <t>ΑΟ ΠΑΛΑΙΟΥ ΦΑΛΗΡΟΥ</t>
  </si>
  <si>
    <t>ΑΟ ΠΕΛΟΨ</t>
  </si>
  <si>
    <t>ΠΑΝΙΩΝΙΟΣ ΓΣΣ</t>
  </si>
  <si>
    <t>ΓΣ ΑΠΟΛΛΩΝ ΠΥΡΓΟΥ</t>
  </si>
  <si>
    <t>ΓΣ ΕΛΕΥΘΕΡΙΟΣ ΒΕΝΙΖΕΛΟΣ</t>
  </si>
  <si>
    <t>ΑΛΜΑ ΣΕ ΜΗΚΟΣ</t>
  </si>
  <si>
    <t>ΣΦΑΙΡΟΒΟΛΙΑ</t>
  </si>
  <si>
    <t>13.58</t>
  </si>
  <si>
    <t>11.65</t>
  </si>
  <si>
    <t>12.49</t>
  </si>
  <si>
    <t>10.98</t>
  </si>
  <si>
    <t>11.77</t>
  </si>
  <si>
    <t>100 M ΑΝΔΡΩΝ</t>
  </si>
  <si>
    <t>100 M ΓΥΝΑΙΚΩΝ</t>
  </si>
  <si>
    <t>400 M ΑΝΔΡΩΝ</t>
  </si>
  <si>
    <t>400 M ΓΥΝΑΙΚΩΝ</t>
  </si>
  <si>
    <t>800 M ΓΥΝΑΙΚΩΝ</t>
  </si>
  <si>
    <t>ΑΛΜΑ ΣΕ ΜΗΚΟΣ ΑΝΔΡΩΝ</t>
  </si>
  <si>
    <t>ΑΛΜΑ ΣΕ ΜΗΚΟΣ ΓΥΝΑΙΚΩΝ</t>
  </si>
  <si>
    <t>A/A</t>
  </si>
  <si>
    <t>ΕΜΠΕΟΓΛΟΥ ΝΙΚΟΛΑΟΣ</t>
  </si>
  <si>
    <t>ΓΣ ΓΛΥΦΑΔΑΣ</t>
  </si>
  <si>
    <t>ΤΟΥΛΟΥΜΗΣ ΓΕΩΡΓΙΟΣ</t>
  </si>
  <si>
    <t>ΜΑΥΡΟΠΟΥΛΟΣ ΘΕΟΔΩΡΟΣ</t>
  </si>
  <si>
    <t>ΔΑΡΑΣ ΙΩΑΝΝΗΣ ΑΓΓΕΛΟΣ</t>
  </si>
  <si>
    <t>ΑΘΛΟΡΑΜΑ ΑΟΠ</t>
  </si>
  <si>
    <t>ΓΣ ΑΣΤΕΡΑΣ 90 ΑΙΓΑΛΕΩ</t>
  </si>
  <si>
    <t>ΙΑΤΡΟΠΟΥΛΟΣ ΠΟΛΥΧΡΟΝΙΟΣ</t>
  </si>
  <si>
    <t>ΑΣ ΑΘΗΝΟΔΩΡΟΣ Ο ΑΙΓΙΕΥΣ</t>
  </si>
  <si>
    <t>ΑΣΑ ΚΟΡΟΙΒΟΣ</t>
  </si>
  <si>
    <t>ΑΣΠΡΑΔΑΚΗΣ ΓΡΗΓΟΡΙΟΣ</t>
  </si>
  <si>
    <t>ΑΕΠ ΟΛΥΜΠΙΑΣ</t>
  </si>
  <si>
    <t>ΖΑΝΙΑΣ ΘΕΟΔΩΡΟΣ</t>
  </si>
  <si>
    <t>ΣΠΕΝΤΖΟΣ ΧΑΡΑΛΑΜΠΟΣ</t>
  </si>
  <si>
    <t>ΓΣ ΧΑΪΔΑΡΙΟΥ</t>
  </si>
  <si>
    <t>ΓΚΙΟΚΑΣ ΠΑΝΑΓΙΩΤΗΣ</t>
  </si>
  <si>
    <t>ΠΑΠΑΠΟΣΤΟΛΟΥ ΠΑΝΑΓΙΩΤΗΣ</t>
  </si>
  <si>
    <t>ΣΠΕΝΤΖΟΣ ΕΥΘΥΜΙΟΣ</t>
  </si>
  <si>
    <t>ΠΟΛΙΤΗΣ ΔΗΜΗΤΡΙΟΣ</t>
  </si>
  <si>
    <t>ΓΣ ΑΚΡΙΤΑΣ 2016</t>
  </si>
  <si>
    <t>ΜΕΣΣΗΝΙΑΚΟΣ ΓΣ</t>
  </si>
  <si>
    <t>ΚΑΓΚΕΛΑΡΗΣ ΕΥΑΓΓΕΛΟΣ</t>
  </si>
  <si>
    <t>11.34</t>
  </si>
  <si>
    <t>11.47</t>
  </si>
  <si>
    <t>11.64</t>
  </si>
  <si>
    <t>12.09</t>
  </si>
  <si>
    <t>SB</t>
  </si>
  <si>
    <t>ΠΑΟΚ</t>
  </si>
  <si>
    <t>ΖΥΛΑΛΙ ΛΑΒΝΤΙΓΙΕ</t>
  </si>
  <si>
    <t>ΑΘΑΝΑΣΟΠΟΥΛΟΥ ΠΑΝΑΓΙΩΤΑ</t>
  </si>
  <si>
    <t>ΚΑΡΕΛΑ ΑΝΑΣΤΑΣΙΑ</t>
  </si>
  <si>
    <t>ΜΕΝΤΖΕΛΟΠΟΥΛΟΥ ΠΑΝΑΓΙΩΤΑ</t>
  </si>
  <si>
    <t>ΖΑΓΟΡΙΤΗ ΜΕΛΙΝΑ</t>
  </si>
  <si>
    <t>ΜΑΝΙΟΥΔΑΚΗ ΦΑΙΔΡΑ</t>
  </si>
  <si>
    <t>ΑΣΕ ΔΟΥΚΑ</t>
  </si>
  <si>
    <t>ΜΠΑΚΟΓΙΑΝΝΗ ΒΙΚΤΩΡΙΑ</t>
  </si>
  <si>
    <t>ΒΟΥΛΟΓΕΩΡΓΟΥ ΖΩΗ ΜΑΡΙΑ</t>
  </si>
  <si>
    <t>ΤΣΙΛΙΓΚΡΙΑΝ ΦΩΤΕΙΝΗ</t>
  </si>
  <si>
    <t>12.25</t>
  </si>
  <si>
    <t>12.60</t>
  </si>
  <si>
    <t>12.97</t>
  </si>
  <si>
    <t>ΕΞΑΡΧΑΚΟΣ ΑΡΓΥΡΙΟΣ</t>
  </si>
  <si>
    <t>ΑΡΓΥΡΗΣ ΗΛΙΑΣ</t>
  </si>
  <si>
    <t>ΑΛΕΞΑΝΔΡΗ ΜΑΡΙΑ</t>
  </si>
  <si>
    <t>ΠΟΛΥΔΩΡΟΠΟΥΛΟΥ ΝΙΚΟΛΙΑ</t>
  </si>
  <si>
    <t>ΑΓΓΕΛΑΤΟΥ ΑΓΓΕΛΙΚΗ</t>
  </si>
  <si>
    <t>ΓΣ ΗΛΙΟΥΠΟΛΗΣ</t>
  </si>
  <si>
    <t>ΚΩΝΣΤΑΝΤΙΝΙΔΗΣ ΧΑΡΑΛΑΜΠΟΣ</t>
  </si>
  <si>
    <t>ΘΕΟΔΩΡΑΚΟΠΟΥΛΟΣ ΦΩΤΙΟΣ</t>
  </si>
  <si>
    <t>ΚΛΟΥΒΑΤΟΣ  ΝΙΚΟΛΑΟΣ</t>
  </si>
  <si>
    <t>ΝΙΚΟΛΑΚΟΠΟΥΛΟΣ ΝΙΚΟΛΑΟΣ</t>
  </si>
  <si>
    <t>ΣΤΑΥΡΟΠΟΥΛΟΣ ΑΛΕΞΑΝΔΡΟΣ</t>
  </si>
  <si>
    <t>ΦΡΑΝΤΖΗ ΑΠΟΣΤΟΛΙΑ</t>
  </si>
  <si>
    <t>ΧΡΙΣΤΟΠΟΥΛΟΣ ΦΙΛΙΠΠΑΣ</t>
  </si>
  <si>
    <t>ΑΠΟΚΗΣ ΑΡΓΥΡΙΟΣ</t>
  </si>
  <si>
    <t>6.14</t>
  </si>
  <si>
    <t>ΣΩΤΗΡΟΠΟΥΛΟΥ ΑΛΕΞΑΝΔΡΑ</t>
  </si>
  <si>
    <t>ΛΑΜΠΡΟΠΟΥΛΟΥ ΠΑΝΑΓΙΩΤΑ</t>
  </si>
  <si>
    <t>4.10</t>
  </si>
  <si>
    <t>5.38</t>
  </si>
  <si>
    <t>4.85</t>
  </si>
  <si>
    <t>12.06</t>
  </si>
  <si>
    <t>ΓΚΟΤΣΟΠΟΥΛΟΣ ΚΩΝ/ΝΟΣ</t>
  </si>
  <si>
    <t>ΜΕΝΤΖΕΛΟΠΟΥΛΟΣ ΑΛΕΞΑΝΔΡΟΣ</t>
  </si>
  <si>
    <t>ΚΑΡΑΝΙΚΟΛΑΣ ΑΝΑΣΤΑΣΙΟΣ</t>
  </si>
  <si>
    <t>ΑΕ ΛΕΧΑΙΝΩΝ</t>
  </si>
  <si>
    <t>ΣΚΑΠΕΤΟΡΑΧΗΣ ΑΝΑΣΤΑΣΙΟΣ</t>
  </si>
  <si>
    <t>ΤΑΚΤΙΚΟΥ ΝΙΚΟΛΙΤΣΑ</t>
  </si>
  <si>
    <t>10.50</t>
  </si>
  <si>
    <t>ΑΛΜΑ ΣΕ ΥΨΟΣ</t>
  </si>
  <si>
    <t>1.75</t>
  </si>
  <si>
    <t>1.68</t>
  </si>
  <si>
    <t>100 Μ</t>
  </si>
  <si>
    <t>ΤΟΦΑΛΕΙΑ 2024</t>
  </si>
  <si>
    <t>Κυριακή 7 Ιουλίου / Παμπελοποννησιακό στάδιο Πάτρας</t>
  </si>
  <si>
    <t>ΑΣΠΡΑΔΑΚΗΣ ΝΙΚΟΣ</t>
  </si>
  <si>
    <t>ΚΑΛΑΘΕΝΟΣ ΑΝΔΡΕΑΣ</t>
  </si>
  <si>
    <t>ΚΑΤΣΑΡΕΛΗΣ  ΣΠΥΡΙΔΩΝ</t>
  </si>
  <si>
    <t>ΓΑΣ ΛΙΒΑΔΕΙΑΣ</t>
  </si>
  <si>
    <t>ΚΟΥΤΣΙΚΑΣ ΔΗΜΗΤΡΙΟΣ ΧΡΥΣΟΒΑ</t>
  </si>
  <si>
    <t>ΓΣ ΙΚΑΡΟΣ ΝΕΑΣ ΙΩΝΙΑΣ</t>
  </si>
  <si>
    <t>ΛΑΓΑΝΗΣ ΠΑΝΑΓΙΩΤΗΣ</t>
  </si>
  <si>
    <t xml:space="preserve">ΛΑΜΠΡΟΣ ΓΡΗΓΟΡΗΣ </t>
  </si>
  <si>
    <t>ΠΑΜΜΗΛΙΑΚΟΣ ΑΣ</t>
  </si>
  <si>
    <t>ΜΑΚΡΥΓΕΩΡΓΟΣ ΝΙΚΟΛΑΟΣ</t>
  </si>
  <si>
    <t>ΑΣ ΣΧΟΛΗ ΜΩΡΑΪΤΗ</t>
  </si>
  <si>
    <t>ΜΕΜΑ ΕΝΡΙΚΟ</t>
  </si>
  <si>
    <t>ΠΑΝΕΛΕΥΣΙΝΙΑΚΟΣ ΑΠΟ</t>
  </si>
  <si>
    <t xml:space="preserve">ΜΠΑΦΑΣ ΓΕΩΡΓΙΟΣ </t>
  </si>
  <si>
    <t>ΜΠΕΛΕΖΙΝΗΣ ΔΙΟΝΥΣΙΟΣ</t>
  </si>
  <si>
    <t xml:space="preserve">ΜΠΟΥΚΑΛΗΣ ΧΡΗΣΤΟΣ </t>
  </si>
  <si>
    <t>ΠΑΙΣΙΟΣ ΝΙΚΟΛΑΟΣ</t>
  </si>
  <si>
    <t>ΠΑΠΑΓΙΑΝΝΗΣ ΑΛΕΞΑΝΔΡΟΣ</t>
  </si>
  <si>
    <t>ΠΑΠΑΠΟΣΤΟΛΟΥ ΑΛΕΞΑΝΔΡΟΣ</t>
  </si>
  <si>
    <t>ΠΕΤΡΟΥ ΜΙΧΑΛΗΣ</t>
  </si>
  <si>
    <t>CYPRUS / ΚΥΠΡΟΣ</t>
  </si>
  <si>
    <t>ΠΟΛΥΖΟΣ ΓΕΩΡΓΙΟΣ</t>
  </si>
  <si>
    <t>ΠΑΣ ΡΗΣΣΟΣ ΚΟΜΟΤΗΝΗΣ</t>
  </si>
  <si>
    <t>ΤΖΙΩΛΗΣ ΑΔΑΜΑΝΤΙΟΣ</t>
  </si>
  <si>
    <t>ΠΑΝΑΘΗΝΑΪΚΟΣ ΑΟ</t>
  </si>
  <si>
    <t>ΤΟΤΟΛΙΔΗΣ ΗΛΙΑΣ</t>
  </si>
  <si>
    <t>ΘΕΟΔΩΡΑΚΟΠΟΥΛΟΣ ΧΡΗΣΤΟΣ</t>
  </si>
  <si>
    <t>ΝΑΚΟΣ ΚΩΝ/ΝΟΣ</t>
  </si>
  <si>
    <t>ΠΑΝΟΥΣΗΣ ΔΗΜΗΤΡΙΟΣ</t>
  </si>
  <si>
    <t>ΤΖΗΚΑΣ ΣΦΑΚΙΑΝΑΚΗΣ ΔΗΜΗΤΡΙΟΣ</t>
  </si>
  <si>
    <t>ΑΣ ΕΦΗΒΟΣ ΧΙΟΥ</t>
  </si>
  <si>
    <t>ΤΣΕΝΑΪ ΑΛΕΞΑΝΔΡΟΣ</t>
  </si>
  <si>
    <t>ΒΡΟΝΤΙΝΟΣ ΘΕΟΔΩΡΟΣ</t>
  </si>
  <si>
    <t>ΖΩΚΟΣ ΑΓΓΕΛΟΣ</t>
  </si>
  <si>
    <t>ΟΛΥΜΠΙΑΚΟΣ ΣΦΠ</t>
  </si>
  <si>
    <t xml:space="preserve">ΘΕΟΔΩΡΟΠΟΥΛΟΣ ΧΡΗΣΤΟΣ </t>
  </si>
  <si>
    <t>ΚΑΡΑΚΥΡΓΙΟΣ ΕΥΡΥΠΙΔΗΣ</t>
  </si>
  <si>
    <t>ΝΓΣ ΘΕΣ/ΚΗΣ ΗΡΑΚΛΗΣ 1908</t>
  </si>
  <si>
    <t>ΚΟΥΤΣΟΥΚΗΣ ΣΤΕΡΓΙΟΣ</t>
  </si>
  <si>
    <t>ΛΑΓΟΣ ΓΕΩΡΓΙΟΣ</t>
  </si>
  <si>
    <t>ΓΑΣ ΧΟΛΑΡΓΟΥ</t>
  </si>
  <si>
    <t>ΛΕΚΟΣΙΩΤΗΣ ΑΝΑΣΤΑΣΗΣ</t>
  </si>
  <si>
    <t>Γ Σ ΑΣΤΕΡΑΣ 90 ΑΙΓΑΛΕΩ</t>
  </si>
  <si>
    <t xml:space="preserve">ΜΠΡΑΧΟΣ ΚΥΡΙΑΚΟΣ ΑΝΤΩΝΗΣ </t>
  </si>
  <si>
    <t xml:space="preserve">ΓΕΑ ΤΡΙΚΑΛΩΝ </t>
  </si>
  <si>
    <t>ΝΑΥΡΟΖΟΓΛΟΥ ΣΠΥΡΙΔΩΝ</t>
  </si>
  <si>
    <t>ΝΤΑΒΑΡΙΝΟΣ ΙΩΑΝΝΗΣ</t>
  </si>
  <si>
    <t>ΑΕ ΜΕΣΟΓΕΙΩΝ ΑΜΕΙΝΙΑΣ Ο ΠΑΛΛΗΝΕΥΣ</t>
  </si>
  <si>
    <t>ΠΑΥΛΟΠΟΥΛΟΣ ΝΙΚΟΛΑΟΣ ΑΓΓΕΛΟΣ</t>
  </si>
  <si>
    <t>ΑΟ ΠΑΤΡΩΝ ΚΟΥΡΟΣ</t>
  </si>
  <si>
    <t xml:space="preserve">ΠΟΥΤΟΥΚΗΣ ΠΑΝΑΓΙΩΤΗΣ </t>
  </si>
  <si>
    <t xml:space="preserve">ΑΣΚ ΝΤΕΡΗ </t>
  </si>
  <si>
    <t>ΠΥΛΑΡΙΝΟΣ ΓΕΡΑΣΙΜΟΣ</t>
  </si>
  <si>
    <t>ΣΚΑ ΧΟΛΑΡΓΟΥ ΠΑΠΑΓΟΥ</t>
  </si>
  <si>
    <t xml:space="preserve">ΡΟΥΣΣΗΣ ΙΩΑΝΝΗΣ </t>
  </si>
  <si>
    <t>ΡΟΥΣΣΟΣ ΔΗΜΗΤΡΗΣ</t>
  </si>
  <si>
    <t xml:space="preserve">ΤΖΙΑΜΠΙΡΗΣ ΑΝΤΩΝΙΟΣ </t>
  </si>
  <si>
    <t xml:space="preserve">ΦΣΚΑ ΚΟΖΑΝΗΣ </t>
  </si>
  <si>
    <t>ΤΖΙΜΑΣ ΕΤΕΟΚΛΗΣ</t>
  </si>
  <si>
    <t>ΑΣ ΠΡΕΒΕΖΑΣ "ΕΥ ΖΗΝ"</t>
  </si>
  <si>
    <t xml:space="preserve">ΧΡΙΣΤΟΔΟΥΛΟΥ ΕΜΜΑΝΟΥΗΛ </t>
  </si>
  <si>
    <t>ΑΣΣ ΑΛΕΞΑΝΔΡΟΣ ΜΑΚΕΔΟΝΙΑΣ</t>
  </si>
  <si>
    <t>ΒΟΣΚΟΠΟΥΛΟΣ ΙΩΑΝΝΗΣ</t>
  </si>
  <si>
    <t>ΠΑΝΑΘΗΝΑΙΚΟΣ ΑΟ</t>
  </si>
  <si>
    <t>ΠΛΑΓΙΑΝΝΑΚΟΣ ΑΝΤΩΝΗΣ</t>
  </si>
  <si>
    <t>ΠΑΥΛΑΚΑΚΗ ΚΑΛΛΙΟΠΗ</t>
  </si>
  <si>
    <t xml:space="preserve">ΑO ΚΑΛΛΙΣΤΟΣ </t>
  </si>
  <si>
    <t>ΜΑΝΤΑ ΠΟΛΥΤΙΜΗ</t>
  </si>
  <si>
    <t>ΚΛΕΤΤΑ ΚΑΤΕΡΙΝΑ</t>
  </si>
  <si>
    <t>ΑΣ ΣΙΣΥΦΟΣ ΚΟΡΙΝΘΟΥ</t>
  </si>
  <si>
    <t xml:space="preserve">ΚΑΝΤΕΡΕ ΒΑΣΙΛΙΚΗ </t>
  </si>
  <si>
    <t xml:space="preserve">ΚΑΜΜΕΝΟΥ ΚΩΝΣΤΑΝΤΙΝΑ </t>
  </si>
  <si>
    <t xml:space="preserve">ΤΣΙΓΚΑ ΧΡΙΣΤΙΝΑ </t>
  </si>
  <si>
    <t>ΛΑΙΟΥ ΜΑΡΙΑ</t>
  </si>
  <si>
    <t xml:space="preserve">ΓΣ ΒΕΛΟΣ ΠΑΛΑΙΟΥ ΦΑΛΗΡΟΥ </t>
  </si>
  <si>
    <t>ΚΑΛΟΠΙΣΗ ΜΑΓΙΑ</t>
  </si>
  <si>
    <t>ΚΩΝΣΤΑΝΤΙΝΙΔΟΥ ΣΟΦΙΑ - ΣΩΤΗΡΙΑ</t>
  </si>
  <si>
    <t>ΚΟΡΝΕΛΑΤΟΥ ΓΕΩΡΓΙΑ</t>
  </si>
  <si>
    <t>ΓΑΤΣΙΟΥ ΕΛΕΝΗ</t>
  </si>
  <si>
    <t>ΜΠΟΥΚΟΥΒΑΛΙΔΗ ΜΑΡΙΑΝΝΑ</t>
  </si>
  <si>
    <t>ΟΦΚΑ ΟΔΥΣΣΕΑΣ ΑΓ. ΔΗΜΗΤΡΙΟΥ</t>
  </si>
  <si>
    <t>ΤΣΟΡΜΠΑΤΖΙΔΟΥ ΑΙΚΑΤΕΡΙΝΗ-ΜΙΧ</t>
  </si>
  <si>
    <t>ΑΝΑΣΤΑΣΙΟΥ ΑΡΤΕΜΙΣ ΜΕΛΙΝΑ</t>
  </si>
  <si>
    <t xml:space="preserve">ΜΠΑΦΑ ΕΙΡΗΝΗ </t>
  </si>
  <si>
    <t>ΚΟΥΝΙΝΙΩΤΗ ΚΩΝΣΤΑΝΤΙΝΑ</t>
  </si>
  <si>
    <t>ΟΥΤΣΙΑΝΚΟΥΣΗ ΝΙΚΟΛΕΤΤΑ</t>
  </si>
  <si>
    <t>ΛΑΚΚΑ ΧΡΥΣΑ</t>
  </si>
  <si>
    <t>ΣΟΛΩΜΟΥ ΑΓΓΕΛΙΚΗ</t>
  </si>
  <si>
    <t>ΧΙΩΤΗ ΑΝΑΣΤΑΣΙΑ</t>
  </si>
  <si>
    <t>ΚΟΥΡΓΙΑΛΗ ΒΑΣΙΛΙΚΗ</t>
  </si>
  <si>
    <t>ΑΘΑΝΑΣΟΠΟΥΛΟΥ ΑΡΓΥΡΩ</t>
  </si>
  <si>
    <t>ΚΟΝΔΥΛΗ ΜΑΡΙΑ ΖΩΗ</t>
  </si>
  <si>
    <t xml:space="preserve">ΜΠΕΛΕΚΟΥΚΙΑ ΔΕΣΠΟΙΝΑ </t>
  </si>
  <si>
    <t>ΛΙΟΥΓΚΟΥ ΖΩΗ</t>
  </si>
  <si>
    <t>ΣΤΑΜΑΤΟΠΟΥΛΟΥ ΘΕΩΝΗ</t>
  </si>
  <si>
    <t>ΓΣ ΑΙΟΛΟΣ ΠΑΤΡΩΝ</t>
  </si>
  <si>
    <t>ΛΑΜΠΡΟΠΟΥΛΟΥ ΙΩΑΝΝΑ</t>
  </si>
  <si>
    <t>ΓΣ ΧΑΛΑΝΔΡΙΟΥ</t>
  </si>
  <si>
    <t>ΧΑΣΙΩΤΗ ΒΑΣΙΛΙΚΗ-ΑΠΟΣΤΟΛΙΑ</t>
  </si>
  <si>
    <t>ΠΑΠΑΙΩΑΝΝΟΥ ΔΑΝΑΗ</t>
  </si>
  <si>
    <t>ΠΑΠΑΔΑΤΟΥ ΛΥΔΙΑ ΒΑΣΙΛΙΚΗ</t>
  </si>
  <si>
    <t>ΝΙΚΟΠΟΛΙΔΗ ΜΑΡΙΑ ΧΡΙΣΤΙΝΑ</t>
  </si>
  <si>
    <t>ΓΣ ΚΗΦΙΣΙΑΣ</t>
  </si>
  <si>
    <t>ΑΟΥΝΤΙ ΣΑΡΑ</t>
  </si>
  <si>
    <t>ΛΑΜΠΡΟΠΟΥΛΟΥ  ΠΑΝΑΓΙΩΤΑ</t>
  </si>
  <si>
    <t>200 M ΑΝΔΡΩΝ</t>
  </si>
  <si>
    <t>ΒΑΣΣΟΣ ΠΑΝΤΕΛΗΣ</t>
  </si>
  <si>
    <t>ΓΑΪΤΑΝΑΣ ΘΩΜΑΣ</t>
  </si>
  <si>
    <t>ΕΑΤ - ΑΘΛΗΣΗ ΤΡΙΚΑΛΩΝ</t>
  </si>
  <si>
    <t>ΚΑΡΑΓΙΩΡΓΟΣ ΘΩΜΑΣ</t>
  </si>
  <si>
    <t>ΠΑΣ ΠΡΩΤΑΘΛΗΤΩΝ ΚΟΜΟΤΗΝΗΣ</t>
  </si>
  <si>
    <t>ΜΠΑΝΟΣ ΒΑΣΙΛΕΙΟΣ</t>
  </si>
  <si>
    <t>ΤΡΑΥΛΟΣ ΠΑΝΑΓΗΣ ΓΕΡΑΣΙΜΟΣ</t>
  </si>
  <si>
    <t>ΤΣΑΚΙΡΗΣ ΕΥΑΓΓΕΛΟΣ</t>
  </si>
  <si>
    <t>ΓΣ ΠΑΡΝΗΘΑΣ</t>
  </si>
  <si>
    <t>ΤΡΙΠΟΛΙΤΗΣ ΝΙΚΟΛΑΟΣ</t>
  </si>
  <si>
    <t>ΚΑΪΚΗΣ ΕΥΑΓΓΕΛΟΣ</t>
  </si>
  <si>
    <t>ΚΕΧΙΟΠΟΥΛΟΣ ΠΕΤΡΟΣ</t>
  </si>
  <si>
    <t>ΚΟΤΣΩΝΑΣ ΧΡΗΣΤΟΣ</t>
  </si>
  <si>
    <t>ΜΑΡΓΑΡΙΤΗΣ ΜΙΧΑΗΛ</t>
  </si>
  <si>
    <t>ΓΑΣ Ο ΙΛΙΣΣΟΣ</t>
  </si>
  <si>
    <t xml:space="preserve">ΜΑΡΚΑΚΗΣ ΓΕΩΡΓΙΟΣ </t>
  </si>
  <si>
    <t>ΤΣΙΛΙΛΗΣ ΓΙΩΡΓΟΣ</t>
  </si>
  <si>
    <t xml:space="preserve">ΧΑΪΔΑΣ ΟΡΕΣΤΗΣ </t>
  </si>
  <si>
    <t xml:space="preserve">ΚΑΣΟΥΤΣΑΣ ΝΙΚΟΛΑΟΣ  </t>
  </si>
  <si>
    <t>ΜΕΡΜΗΓΚΑΣ ΔΙΟΝΥΣΗΣ</t>
  </si>
  <si>
    <t>ΓΣ ΤΡΙΚΑΛΩΝ</t>
  </si>
  <si>
    <t>200 M ΓΥΝΑΙΚΩΝ</t>
  </si>
  <si>
    <t>ΣΕΝΚΑΛΑ ΗΒΗ ΦΑΝΗ</t>
  </si>
  <si>
    <t xml:space="preserve">ΡΕΝΤΕΣΗ ΓΕΩΡΓΙΑ </t>
  </si>
  <si>
    <t xml:space="preserve"> ΑΣΕ ΔΟΥΚΑ</t>
  </si>
  <si>
    <t>ΓΕΩΡΓΙΛΑ  ΣΤΥΛΙΑΝΗ ΣΟΦΙΑ</t>
  </si>
  <si>
    <t>ΠΕΤΡΟΠΟΥΛΟΥ ΣΤΕΦΑΝΙΑ</t>
  </si>
  <si>
    <t xml:space="preserve">ΒΑΡΕΛΑ ΑΝΔΡΟΝΙΚΗ </t>
  </si>
  <si>
    <t xml:space="preserve">ΜΑΛΛΙΟΥ ΝΙΚΟΛΕΤΤΑ ΑΝΤΩΝΙΑ </t>
  </si>
  <si>
    <t>ΦΣ ΚΑΛΛΙΘΕΑΣ</t>
  </si>
  <si>
    <t xml:space="preserve">ΚΥΔΩΝΙΑΤΗ ΜΑΡΙΑ </t>
  </si>
  <si>
    <t>ΣΤΑΥΡΑΚΑΚΗ ΧΡΙΣΤΙΝΑ</t>
  </si>
  <si>
    <t xml:space="preserve">ΓΕΩΡΓΑΛΗ ΣΤΑΥΡΟΥΛΑ </t>
  </si>
  <si>
    <t>ΣΔΥ ΑΡΓΟΛΙΔΑΣ</t>
  </si>
  <si>
    <t>ΔΗΜΗΤΡΙΟΥ ΡΑΦΑΕΛΛΑ</t>
  </si>
  <si>
    <t>ΜΗΤΣΙΟΥΛΗ ΒΑΣΙΛΙΚΗ ΠΑΡΑΣΚΕΥΗ</t>
  </si>
  <si>
    <t>ΑΠΣ ΠΥΓΜΗ ΕΥΟΣΜΟΥ</t>
  </si>
  <si>
    <t>ΑΝΤΩΝΙΑΔΗ ΜΑΡΙΑ-ΝΙΚΟΛΕΤΑ</t>
  </si>
  <si>
    <t>ΑΣΦ ΣΤΙΒΟΥ ΜΥΡΜΙΔΟΝΕΣ</t>
  </si>
  <si>
    <t>ΔΙΟΝΥΣΟΠΟΥΛΟΣ ΣΤΑΥΡΟΣ</t>
  </si>
  <si>
    <t>ΠΑΝΕΛΛΗΝΙΟΣ ΓΣ</t>
  </si>
  <si>
    <t xml:space="preserve">ΒΛΑΧΟΣ ΘΕΟΔΩΡΟΣ </t>
  </si>
  <si>
    <t>ΓΙΑΝΝΙΚΑΚΗΣ ΙΩΑΝΝΗΣ</t>
  </si>
  <si>
    <t>ΑΟ ΟΛΥΜΠΙΑΔΑ ΚΗΦΙΣΙΑΣ ΕΟΚΑ</t>
  </si>
  <si>
    <t>ΔΕΛΗΓΙΑΝΝΗΣ ΣΤΕΦΑΝΟΣ</t>
  </si>
  <si>
    <t>ΕΜΜΑΝΟΥΗΛΙΔΗΣ ΟΡΕΣΤΗΣ</t>
  </si>
  <si>
    <t>ΚΑΡΑΣΜΑΝΑΚΗΣ ΑΘΑΝΑΣΙΟΣ</t>
  </si>
  <si>
    <t>ΚΑΤΣΙΚΟΓΙΑΝΝΗ ΝΙΚΟΛΑΟΣ</t>
  </si>
  <si>
    <t xml:space="preserve">ΚΟΝΙΔΑΡΗΣ ΣΠΥΡΙΔΩΝ ΙΩΑΝΝΗΣ </t>
  </si>
  <si>
    <t>ΓΣ ΛΕΥΚΑΔΑΣ</t>
  </si>
  <si>
    <t>ΠΑΣ ΖΩΓΡΑΦΟΥ</t>
  </si>
  <si>
    <t xml:space="preserve">ΜΑΥΡΟΥΔΗΣ ΙΩΑΝΝΗΣ </t>
  </si>
  <si>
    <t>ΟΦΗ</t>
  </si>
  <si>
    <t>ΝΙΚΟΛΑΟΥ ΠΑΥΛΟΣ</t>
  </si>
  <si>
    <t>ΣΙΜΟΝΙ ΙΩΑΝΝΗΣ</t>
  </si>
  <si>
    <t>ΣΠΑΝΔΟΣ ΗΡΑΚΛΗΣ</t>
  </si>
  <si>
    <t>ΤΣΙΚΡΙΚΑΣ ΓΕΩΡΓΙΟΣ</t>
  </si>
  <si>
    <t>ΧΑΝΙΩΤΑΚΗ ΠΕΡΣΕΦΟΝΗ</t>
  </si>
  <si>
    <t>ΤΖΑΒΑΡΑ ΜΑΡΓΑΡΙΤΑ</t>
  </si>
  <si>
    <t>ΛΥΓΚΟΥΡΗ ΜΑΡΙΝΑ</t>
  </si>
  <si>
    <t xml:space="preserve">ΚΑΡΥΔΗ ΤΡΙΣΕΥΓΕΝΗ </t>
  </si>
  <si>
    <t xml:space="preserve">ΛΟΟΥΝΣΤΕΙΝ ΑΛΕΣΣΑ </t>
  </si>
  <si>
    <t>ΓΑΣ ΗΡΑΚΛΗΣ ΘΗΒΩΝ</t>
  </si>
  <si>
    <t>ΕΞΑΡΧΟΥ ΜΑΡΙΑ</t>
  </si>
  <si>
    <t xml:space="preserve">ΔΗΜΗΤΡΙΑΔΟΥ ΙΩΑΝΝΑ </t>
  </si>
  <si>
    <t xml:space="preserve">ΚΑΡΚΑΛΑΤΟΥ ΕΛΠΙΔΑ </t>
  </si>
  <si>
    <t>ΠΑΜΜΗΛΑΙΚΟΣ ΑΣ</t>
  </si>
  <si>
    <t>ΠΟΡΙΚΟΥ ΚΟΡΙΝΑ</t>
  </si>
  <si>
    <t xml:space="preserve">ΠΑΠΑΔΟΓΕΩΡΓΑΚΗ ΠΑΡΑΣΚΕΥΗ </t>
  </si>
  <si>
    <t>ΠΕΤΡΑΚΗ ΔΕΣΠΟΙΝΑ</t>
  </si>
  <si>
    <t xml:space="preserve">ΠΑΠΑΔΑΚΗ ΕΙΡΗΝΗ </t>
  </si>
  <si>
    <t xml:space="preserve">ΖΕΝΕΓΙΑ ΕΛΙΜΠΙΩΝΑ </t>
  </si>
  <si>
    <t xml:space="preserve">ΖΕΝΕΓΙΑ ΛΑΟΥΡΑ </t>
  </si>
  <si>
    <t>ΚΟΥΝΤΟΥΡΗ ΚΑΛΛΙΟΠΗ</t>
  </si>
  <si>
    <t>800 M ΑΝΔΡΩΝ</t>
  </si>
  <si>
    <t>ΑΔΑΜΟΥ ΔΗΜΟΣΘΕΝΗΣ</t>
  </si>
  <si>
    <t>ΓΙΑΝΝΑΚΟΠΟΥΛΟΣ ΧΡΗΣΤΟΣ</t>
  </si>
  <si>
    <t>ΓΙΟΥΒΡΗΣ  ΘΩΜΑΣ</t>
  </si>
  <si>
    <t>ΚΑΝΑΚΑΛΗΣ ΓΕΩΡΓΙΟΣ</t>
  </si>
  <si>
    <t>ΜΑΝΤΖΩΡΟΣ ΘΕΟΦΑΝΗΣ</t>
  </si>
  <si>
    <t>ΠΑΠΑΔΗΜΗΤΡΙΟΥ ΒΑΣΙΛΕΙΟΣ</t>
  </si>
  <si>
    <t>ΠΕΤΣΑΣ ΙΩΑΝΝΗΣ</t>
  </si>
  <si>
    <t>ΣΑΛΠΑΣ ΒΑΣΙΛΗΣ</t>
  </si>
  <si>
    <t>ΣΙΑΚΑΒΑΡΑΣ  ΚΩΝΣΤΑΝΤΙΝΟΣ</t>
  </si>
  <si>
    <t>ΣΤΑΥΡΟΠΟΥΛΟΥ ΛΥΔΙΑ</t>
  </si>
  <si>
    <t>ΖΑΡΚΑΔΑΚΗ ΠΑΝΑΓΙΩΤΑ</t>
  </si>
  <si>
    <t>ΡΟΥΜΕΛΙΩΤΗ ΕΥΓΕΝΙΑ</t>
  </si>
  <si>
    <t>ΒΑΡΒΙΑ ΕΥΓΕΝΙΑ</t>
  </si>
  <si>
    <t>ΝΙΚΟΛΑΚΟΠΟΥΛΟΥ ΕΛΕΝΗ-ΔΙΟΝΥΣΙΑ</t>
  </si>
  <si>
    <t xml:space="preserve">ΚΑΤΩΠΟΔΗ ΧΡΙΣΤΙΝΑ </t>
  </si>
  <si>
    <t>ΓΙΟΥΒΡΗ  ΕΥΤΥΧΙΑ</t>
  </si>
  <si>
    <t xml:space="preserve">ΑΔΑΜΟΥ ΑΝΘΙΑ </t>
  </si>
  <si>
    <t>ΑΝΔΡΟΥΛΑΚΗ ΝΑΤΑΛΙΑ</t>
  </si>
  <si>
    <t>ΑΝΑΣΤΑΣΙΟΥ ΓΕΩΡΓΙΑ</t>
  </si>
  <si>
    <t>3000 M ΑΝΔΡΩΝ</t>
  </si>
  <si>
    <t>TOFI GIORGOS</t>
  </si>
  <si>
    <t>ΑΓΑΠΗΤΟΣ ΙΩΑΝΝΗΣ</t>
  </si>
  <si>
    <t>ΓΣ ΑΜΑΡΟΥΣΙΟΥ</t>
  </si>
  <si>
    <t>ΑΝΕΣΤΟΠΟΥΛΟΣ ΙΩΑΝΝΗΣ</t>
  </si>
  <si>
    <t>ΓΚΟΡΤΖΗΣ ΚΩΝΣΤΑΝΤΙΝΟΣ</t>
  </si>
  <si>
    <t>ΚΑΤΣΙΚΗΣ ΚΩΝΣΤΑΝΤΙΝΟΣ</t>
  </si>
  <si>
    <t>ΛΥΜΠΕΡΗΣ ΝΙΚΟΛΑΟΣ</t>
  </si>
  <si>
    <t xml:space="preserve">ΜΑΤΣΟΥΚΑΣ ΙΩΑΝΝΗΣ </t>
  </si>
  <si>
    <t>ΠΑΠΑΚΩΝΣΤΑΝΤΙΝΟΥ ΠΑΝΑΓΙΩΤΗΣ</t>
  </si>
  <si>
    <t>ΠΡΟΔΡΟΜΙΔΗΣ ΣΠΥΡΙΔΩΝ</t>
  </si>
  <si>
    <t>ΣΑΡΡΗΣ ΑΝΤΩΝΙΟΣ</t>
  </si>
  <si>
    <t xml:space="preserve">ΣΤΑΜΟΥΛΗΣ ΚΩΝΣΤΑΝΤΙΝΟΣ </t>
  </si>
  <si>
    <t xml:space="preserve">ΣΤΑΜΟΥΛΗΣ ΝΙΚΟΛΑΟΣ </t>
  </si>
  <si>
    <t xml:space="preserve">ΤΖΑΜΑΝΗΣ ΙΩΑΝΝΗΣ </t>
  </si>
  <si>
    <t xml:space="preserve">ΤΟΥΦΕΚΟΥΛΑΣ ΠΑΝΑΓΙΩΤΗΣ </t>
  </si>
  <si>
    <t xml:space="preserve">ΤΣΩΝΗΣ ΓΕΩΡΓΙΟΣ </t>
  </si>
  <si>
    <t>ΣΤΡΟΥΜΠΟΥ ΑΛΜΥΡΟΥΔΗ ΑΝΝΑ</t>
  </si>
  <si>
    <t>ΛΑΒΑΣΑ ΔΑΦΝΗ-ΕΥΤΥΧΙΑ</t>
  </si>
  <si>
    <t>ΑO ΒΟΥΛΙΑΓΜΕΝΗΣ</t>
  </si>
  <si>
    <t>ΛΕΚΑΤΣΑ ΔΕΣΠΟΙΝΑ</t>
  </si>
  <si>
    <t>ΣΕΡΕΜΕΤΗ ΑΔΑΜΑΝΤΙΑ</t>
  </si>
  <si>
    <t>ΣΚΑΡΚΟΥ ΓΛΥΚΕΡΙΑ</t>
  </si>
  <si>
    <t>ΝΤΑΣΚΑ ΔΗΜΗΤΡΑ</t>
  </si>
  <si>
    <t>ΜΠΑΣΤΑΚΟΥ ΑΘΗΝΑ</t>
  </si>
  <si>
    <t>ΑΝΔΡΕΟΓΛΟΥ ΑΓΓΕΛΟΣ ΤΖΑΝΗΣ</t>
  </si>
  <si>
    <t>ΣΚΑ ΔΡΑΜΑΣ</t>
  </si>
  <si>
    <t>ΚΑΡΑΓΙΩΡΓΟΣ ΕΥΘΥΜΙΟΣ</t>
  </si>
  <si>
    <t>ΚΑΜΑΡΙΝΟΣ ΙΩΑΝΝΗΣ</t>
  </si>
  <si>
    <t>ΗΛΙΟΠΟΥΛΟΣ ΑΝΑΣΤΑΣΙΟΣ</t>
  </si>
  <si>
    <t>ΔΡΟΓΑΛΑΣ ΧΡΗΣΤΟΣ</t>
  </si>
  <si>
    <t>ΟΦΚΑ ΣΕΡΡΕΣ</t>
  </si>
  <si>
    <t>ΜΗΛΙΩΤΗΣ ΔΗΜΗΤΡΗΣ</t>
  </si>
  <si>
    <t xml:space="preserve">ΠΑΡΑΣΧΟΣ ΠΑΝΤΕΛΗΕΜΩΝ </t>
  </si>
  <si>
    <t>ΤΣΩΝΗΣ ΝΙΚΟΛΑΣ</t>
  </si>
  <si>
    <t>ΑΝΔΡΩΝ Κ20</t>
  </si>
  <si>
    <t xml:space="preserve">ΑΝΔΡΩΝ </t>
  </si>
  <si>
    <t xml:space="preserve">100 Μ ΕΜΠΟΔΙΑ ΓΥΝΑΙΚΩΝ </t>
  </si>
  <si>
    <t xml:space="preserve">110 Μ ΕΜΠΟΔΙΑ ΑΝΔΡΩΝ Κ20 </t>
  </si>
  <si>
    <t xml:space="preserve">110 Μ ΕΜΠΟΔΙΑ ΑΝΔΡΩΝ </t>
  </si>
  <si>
    <t>ΤΣΩΝΗ ΙΩΑΝΝΑ ΧΡΙΣΤΙΝΑ</t>
  </si>
  <si>
    <t xml:space="preserve">ΖΑΡΟΚΩΣΤΑ ΑΛΚΥΟΝΗ </t>
  </si>
  <si>
    <t xml:space="preserve">ΠΟΙΡΑΖΙΔΗ ΝΙΚΟΛΙΑ </t>
  </si>
  <si>
    <t>ΑΝΤΩΝΑΚΟΠΟΥΛΟΣ ΑΝΔΡΕΑΣ</t>
  </si>
  <si>
    <t>ΚΑΠΟΥΑΝΟ ΚΑΠΙΤΣΙΜΑΔΗ ΡΙΚΑΡΝΤΟ</t>
  </si>
  <si>
    <t>ΑO ΚΑΛΛΙΣΤΟΣ</t>
  </si>
  <si>
    <t>ΚΟΥΛΙΕΡΗΣ ΙΩΗΛ</t>
  </si>
  <si>
    <t>ΚΩΣΤΟΠΟΥΛΟΣ ΦΙΛΙΠΠΟΣ</t>
  </si>
  <si>
    <t>ΛΕΝΤΖΟΣ ΠΑΝΑΓΙΩΤΗΣ</t>
  </si>
  <si>
    <t>ΜΙΧΑΛΟΠΟΥΛΟΣ ΝΙΚΟΛΑΟΣ</t>
  </si>
  <si>
    <t>ΠΑΠΑΣΥΚΙΩΤΗΣ ΚΩΝΣΤΑΝΤΙΝΟΣ</t>
  </si>
  <si>
    <t>ΣΟΥΛΙΩΤΗΣ ΦΑΙΔΩΝ</t>
  </si>
  <si>
    <t xml:space="preserve">ΣΤΥΛΙΑΝΙΔΗΣ ΑΝΤΩΝΙΟΣ </t>
  </si>
  <si>
    <t>ΧΑΪΛΑΖΙΔΗΣ ΓΕΩΡΓΙΟΣ</t>
  </si>
  <si>
    <t>ΠΑΠΑΝΙΚΟΛΑΟΥ ΧΑΡΑ-ΕΛΕΝΗ</t>
  </si>
  <si>
    <t>ΦΛΩΡΟΥ ΑΘΑΝΑΣΙΑ</t>
  </si>
  <si>
    <t>ΜΠΕΣΗ ΝΑΤΑΛΙΑ</t>
  </si>
  <si>
    <t>ΓΣ ΠΡΩΤΕΑΣ ΗΓΟΥΜΕΝΙΤΣΑΣ</t>
  </si>
  <si>
    <t>ΛΕΙΒΑΔΑΡΟΥ ΛΗΔΑ</t>
  </si>
  <si>
    <t xml:space="preserve">ΚΟΪΚΟΠΟΥΛΟΥ ΑΛΙΚΗ </t>
  </si>
  <si>
    <t>ΛΥΡΗ ΜΙΚΑΕΛΑ</t>
  </si>
  <si>
    <t>ΧΡΗΣΤΟΦΗ ΙΩΑΝΝΑ-ΡΑΦΑΗΛΙΑ</t>
  </si>
  <si>
    <t xml:space="preserve">ΤΖΙΝΤΗ ΘΕΟΦΑΝΙΑ-ΜΑΡΙΑ </t>
  </si>
  <si>
    <t xml:space="preserve">ΡΟΥΜΠΙΝΗ ΤΣΑΜΠΙΚΑ-ΕΙΡΗΝΗ </t>
  </si>
  <si>
    <t>ΜΙΖΙΟΥ ΦΩΤΕΙΝΗ-ΧΡΙΣΤΙΝΑ</t>
  </si>
  <si>
    <t>ΑΛΜΑ ΤΡΙΠΛΟΥΝ ΓΥΝΑΙΚΩΝ</t>
  </si>
  <si>
    <t>ΝΟΤΑΡΗ ΑΛΕΞΑΝΔΡΑ</t>
  </si>
  <si>
    <t>ΤΗΛΙΟΠΟΥΛΟΥ ΚΑΤΕΡΙΝΑ - ΧΡΙΣΤΙΝΑ</t>
  </si>
  <si>
    <t>ΠΑΣΙΟΥ ΔΕΣΠΟΙΝΑ</t>
  </si>
  <si>
    <t>ΒΕΝΤΟΥΡΗ ΚΛΕΛΙΑ ΚΑΛΛΙΟΠΗ</t>
  </si>
  <si>
    <t>ΤΖΙΑΓΑΔΟΥΡΑ ΓΕΩΡΓΙΑ ΙΩΑΝΝΑ</t>
  </si>
  <si>
    <t>ΓΙΑΤΡΑ ΕΥΦΡΟΣΥΝΗ</t>
  </si>
  <si>
    <t>ΓΡΙΤΖΑΠΗ ΔΕΣΠΟΙΝΑ</t>
  </si>
  <si>
    <t>ΑΣ ΑΤΦΑ</t>
  </si>
  <si>
    <t>ΞΙΦΑΡΑ ΔΑΝΑΗ</t>
  </si>
  <si>
    <t>ΑΣ ΗΛΙΟΥΠΟΛΗΣ ΕΥΑΓΟΡΑΣ</t>
  </si>
  <si>
    <t>ΜΠΛΑΤΣΙΩΤΗ ΜΙΧΑΕΛΑ</t>
  </si>
  <si>
    <t>ΓΣ ΕΡΜΗΣ ΣΧΗΜΑΤΑΡΙΟΥ</t>
  </si>
  <si>
    <t>ΜΠΟΥΡΑ ΕΛΕΝΑ</t>
  </si>
  <si>
    <t>ΧΡΙΣΤΟΠΟΥΛΟΥ ΜΑΡΙΑ ΑΛΕΞ</t>
  </si>
  <si>
    <t>ΓΙΑΝΝΟΠΟΥΛΟΥ ΙΩΑΝΝΑ</t>
  </si>
  <si>
    <t xml:space="preserve">ΣΑΡΗΓΙΑΝΝΙΔΗ ΑΡΙΣΤΕΑ </t>
  </si>
  <si>
    <t>ΝΙΚΟΛΟΠΟΥΛΟΥ ΘΕΟΔΩΡΑ</t>
  </si>
  <si>
    <t>ΓΣ ΑΝΑΝΑΓΕΝΝΗΣΙΣ ΠΥΡΓΟΥ</t>
  </si>
  <si>
    <t>3000 M ΓΥΝΑΙΚΩΝ</t>
  </si>
  <si>
    <t>110 Μ ΕΜΠΟΔΙΑ</t>
  </si>
  <si>
    <t>100 Μ ΕΜΠΟΔΙΑ</t>
  </si>
  <si>
    <t>ΑΛΜΑ ΤΡΙΠΛΟΥΝ</t>
  </si>
  <si>
    <t>ΑΛΜΑ ΕΠΙ ΚΟΝΤΩ ΑΝΔΡΩΝ</t>
  </si>
  <si>
    <t>ΑΛΜΑ ΕΠΙ ΚΟΝΤΩ</t>
  </si>
  <si>
    <t>ΑΘΑΝΑΣΑΚΗΣ ΑΘΑΝΑΣΙΟΣ</t>
  </si>
  <si>
    <t>ΒΡΥΩΝΗΣ ΚΩΝΣΤΑΝΤΙΝΟΣ</t>
  </si>
  <si>
    <t>ΛΙΤΣΑΡΔΟΠΟΥΛΟΣ ΧΡΙΣΤΟΦΟΡΟΣ</t>
  </si>
  <si>
    <t>ΚΕΡΚΥΡΑΪΚΟΣ ΓΣ</t>
  </si>
  <si>
    <t>ΛΥΒΕΡΗΣ ΣΤΑΜΑΤΗΣ-ΑΓΓΕΛΟΣ</t>
  </si>
  <si>
    <t>ΜΑΝΙΟΣ ΓΕΩΡΓΙΟΣ</t>
  </si>
  <si>
    <t>ΝΤΟΥΡΟΣ ΙΩΑΝΝΗΣ</t>
  </si>
  <si>
    <t xml:space="preserve">ΑΣ ΡΗΓΑΣ ΘΕΣ/ΚΗΣ </t>
  </si>
  <si>
    <t>ΣΚΟΡΔΙΛΗΣ ΣΤΥΛΙΑΝΟΣ</t>
  </si>
  <si>
    <t>ΣΤΡΑΤΙΚΗΣ ΓΕΩΡΓΙΟΣ</t>
  </si>
  <si>
    <t>ΑΛΜΑ ΣΕ ΥΨΟΣ ΓΥΝΑΙΚΩΝ</t>
  </si>
  <si>
    <t>ΠΟΙΡΑΖΙΔΗ ΠΑΝΑΓΙΩΤΑ ΧΡΙΣΤΙΝΑ</t>
  </si>
  <si>
    <t>VUCOVIC MARIJA</t>
  </si>
  <si>
    <t>MONTENEGRO / ΜΑΥΡΟΒΟΥΝΙΟ</t>
  </si>
  <si>
    <t>ΔΙΑΜΑΝΤΕΑ ΜΕΛΙΝΑ</t>
  </si>
  <si>
    <t>ΠΑΠΑΝΔΡΕΟΠΟΥΛΟΥ ΚΑΛΛΙΟΠΗ</t>
  </si>
  <si>
    <t>ΣΦΑΙΡΟΒΟΛΙΑ ΑΝΔΡΩΝ</t>
  </si>
  <si>
    <t>ΒΑΣΙΛΟΠΟΥΛΟΣ ΙΩΑΝΝΗΣ</t>
  </si>
  <si>
    <t>ΙΑΤΡΟΠΟΥΛΟΣ ΓΕΩΡΓΙΟΣ</t>
  </si>
  <si>
    <t>ΜΑΥΡΟΔΟΝΤΗΣ ΘΕΟΦΑΝΗΣ</t>
  </si>
  <si>
    <t>ΚΟΥΝΑΒΗΣ ΧΡΗΣΤΟΣ</t>
  </si>
  <si>
    <t>200 Μ</t>
  </si>
  <si>
    <t>800 Μ</t>
  </si>
  <si>
    <t>3000 Μ</t>
  </si>
  <si>
    <t>ΘΕΟΔΩΡΟΠΟΥΛΟΣ ΒΑΣΙΛΕΙΟΣ</t>
  </si>
  <si>
    <t>ΚΟΚΚΩΝΗΣ ΜΙΧΑΗΛ</t>
  </si>
  <si>
    <t>11.80</t>
  </si>
  <si>
    <t>10.58</t>
  </si>
  <si>
    <t>11.21</t>
  </si>
  <si>
    <t>11.22</t>
  </si>
  <si>
    <t>11.26</t>
  </si>
  <si>
    <t>11.41</t>
  </si>
  <si>
    <t>11.79</t>
  </si>
  <si>
    <t>11.81</t>
  </si>
  <si>
    <t>11.13</t>
  </si>
  <si>
    <t>10.90</t>
  </si>
  <si>
    <t>11.10</t>
  </si>
  <si>
    <t>11.52</t>
  </si>
  <si>
    <t>11.57</t>
  </si>
  <si>
    <t>12.67</t>
  </si>
  <si>
    <t>12.16</t>
  </si>
  <si>
    <t>11.59</t>
  </si>
  <si>
    <t>11.09</t>
  </si>
  <si>
    <t>11.14</t>
  </si>
  <si>
    <t>11.88</t>
  </si>
  <si>
    <t>11.37</t>
  </si>
  <si>
    <t>11.51</t>
  </si>
  <si>
    <t>11.54</t>
  </si>
  <si>
    <t>10.94</t>
  </si>
  <si>
    <t>10.95</t>
  </si>
  <si>
    <t>12.85</t>
  </si>
  <si>
    <t>11.48</t>
  </si>
  <si>
    <t>ΝΤΑΝΑΣΟΣ ΓΕΩΡΓΙΟΣ</t>
  </si>
  <si>
    <t>11.39</t>
  </si>
  <si>
    <t>12.08</t>
  </si>
  <si>
    <t>11.78</t>
  </si>
  <si>
    <t>11.12</t>
  </si>
  <si>
    <t>11.63</t>
  </si>
  <si>
    <t>10.85</t>
  </si>
  <si>
    <t>10.55</t>
  </si>
  <si>
    <t>11.50</t>
  </si>
  <si>
    <t>10.54</t>
  </si>
  <si>
    <t>12.24</t>
  </si>
  <si>
    <t>11.73</t>
  </si>
  <si>
    <t>11.87</t>
  </si>
  <si>
    <t>13.23</t>
  </si>
  <si>
    <t>PB: 11.14</t>
  </si>
  <si>
    <t>PB: 11.18</t>
  </si>
  <si>
    <t>12.30</t>
  </si>
  <si>
    <t>12.36</t>
  </si>
  <si>
    <t>13.35</t>
  </si>
  <si>
    <t>13.64</t>
  </si>
  <si>
    <t>24.64</t>
  </si>
  <si>
    <t>13.01</t>
  </si>
  <si>
    <t>12.28</t>
  </si>
  <si>
    <t>13.38</t>
  </si>
  <si>
    <t>12.91</t>
  </si>
  <si>
    <t>13.09</t>
  </si>
  <si>
    <t>13.10</t>
  </si>
  <si>
    <t>12.82</t>
  </si>
  <si>
    <t>13.34</t>
  </si>
  <si>
    <t>12.90</t>
  </si>
  <si>
    <t>13.92</t>
  </si>
  <si>
    <t>13.26</t>
  </si>
  <si>
    <t>13.27</t>
  </si>
  <si>
    <t>14.56</t>
  </si>
  <si>
    <t>12.78</t>
  </si>
  <si>
    <t>11.89</t>
  </si>
  <si>
    <t>13.37</t>
  </si>
  <si>
    <t>15.86</t>
  </si>
  <si>
    <t>14.93</t>
  </si>
  <si>
    <t>14.28</t>
  </si>
  <si>
    <t>12.65</t>
  </si>
  <si>
    <t>12.88</t>
  </si>
  <si>
    <t>13.42</t>
  </si>
  <si>
    <t>13.50</t>
  </si>
  <si>
    <t>12.96</t>
  </si>
  <si>
    <t>11.38</t>
  </si>
  <si>
    <t>12.94</t>
  </si>
  <si>
    <t>21.69</t>
  </si>
  <si>
    <t>23.00</t>
  </si>
  <si>
    <t>24.35</t>
  </si>
  <si>
    <t>25.05</t>
  </si>
  <si>
    <t>23.18</t>
  </si>
  <si>
    <t>21.39</t>
  </si>
  <si>
    <t>23.50</t>
  </si>
  <si>
    <t>23.71</t>
  </si>
  <si>
    <t>22.85</t>
  </si>
  <si>
    <t>23.12</t>
  </si>
  <si>
    <t>24.12</t>
  </si>
  <si>
    <t>26.12</t>
  </si>
  <si>
    <t>22.06</t>
  </si>
  <si>
    <t>22.60</t>
  </si>
  <si>
    <t>23.85</t>
  </si>
  <si>
    <t>24.51</t>
  </si>
  <si>
    <t>22.74</t>
  </si>
  <si>
    <t>23.22</t>
  </si>
  <si>
    <t>22.47</t>
  </si>
  <si>
    <t>23.59</t>
  </si>
  <si>
    <t>21.94</t>
  </si>
  <si>
    <t>21.66</t>
  </si>
  <si>
    <t>22.49</t>
  </si>
  <si>
    <t>22.89</t>
  </si>
  <si>
    <t>21.88</t>
  </si>
  <si>
    <t>25.83</t>
  </si>
  <si>
    <t>PB: 23.58</t>
  </si>
  <si>
    <t>23.14</t>
  </si>
  <si>
    <t>23.15</t>
  </si>
  <si>
    <t>23.68</t>
  </si>
  <si>
    <t>22.80</t>
  </si>
  <si>
    <t>21.56</t>
  </si>
  <si>
    <t>23.29</t>
  </si>
  <si>
    <t>22.43</t>
  </si>
  <si>
    <t>21.38</t>
  </si>
  <si>
    <t>23.65</t>
  </si>
  <si>
    <t>22.45</t>
  </si>
  <si>
    <t>26.39</t>
  </si>
  <si>
    <t>26.09</t>
  </si>
  <si>
    <t>25.24</t>
  </si>
  <si>
    <t>26.69</t>
  </si>
  <si>
    <t>26.13</t>
  </si>
  <si>
    <t>26.06</t>
  </si>
  <si>
    <t>24.67</t>
  </si>
  <si>
    <t>26.26</t>
  </si>
  <si>
    <t>27.43</t>
  </si>
  <si>
    <t>27.91</t>
  </si>
  <si>
    <t>26.57</t>
  </si>
  <si>
    <t>27.52</t>
  </si>
  <si>
    <t>26.86</t>
  </si>
  <si>
    <t>26.37</t>
  </si>
  <si>
    <t>26.96</t>
  </si>
  <si>
    <t>27.54</t>
  </si>
  <si>
    <t>26.84</t>
  </si>
  <si>
    <t>25.47</t>
  </si>
  <si>
    <t>24.28</t>
  </si>
  <si>
    <t>26.45</t>
  </si>
  <si>
    <t>25.90</t>
  </si>
  <si>
    <t>25.09</t>
  </si>
  <si>
    <t>26.80</t>
  </si>
  <si>
    <t>29.93</t>
  </si>
  <si>
    <t>28.89</t>
  </si>
  <si>
    <t>23.34</t>
  </si>
  <si>
    <t>PB: 24.95</t>
  </si>
  <si>
    <t>51.21</t>
  </si>
  <si>
    <t>ΜΑΛΛΙΟΣ ΘΩΜΑΣ</t>
  </si>
  <si>
    <t>49.25</t>
  </si>
  <si>
    <t>54.45</t>
  </si>
  <si>
    <t>53.68</t>
  </si>
  <si>
    <t>52.87</t>
  </si>
  <si>
    <t>50.14</t>
  </si>
  <si>
    <t>49.48</t>
  </si>
  <si>
    <t>47.53</t>
  </si>
  <si>
    <t>55.09</t>
  </si>
  <si>
    <t>49.66</t>
  </si>
  <si>
    <t>49.91</t>
  </si>
  <si>
    <t>53.90</t>
  </si>
  <si>
    <t>1:00.09</t>
  </si>
  <si>
    <t>53.09</t>
  </si>
  <si>
    <t>1:00.69</t>
  </si>
  <si>
    <t>57.71</t>
  </si>
  <si>
    <t>52.01</t>
  </si>
  <si>
    <t>53.07</t>
  </si>
  <si>
    <t>53.32</t>
  </si>
  <si>
    <t>50.72</t>
  </si>
  <si>
    <t>50.68</t>
  </si>
  <si>
    <t>53.22</t>
  </si>
  <si>
    <t>50.19</t>
  </si>
  <si>
    <t>49.22</t>
  </si>
  <si>
    <t>49.30</t>
  </si>
  <si>
    <t>47.80</t>
  </si>
  <si>
    <t>48.70</t>
  </si>
  <si>
    <t>52.69</t>
  </si>
  <si>
    <t>59.63</t>
  </si>
  <si>
    <t>1:11.84</t>
  </si>
  <si>
    <t>59.67</t>
  </si>
  <si>
    <t>1:03.55</t>
  </si>
  <si>
    <t>1:00.01</t>
  </si>
  <si>
    <t>53.87</t>
  </si>
  <si>
    <t xml:space="preserve">ΖΥΛΑΛΙ ΛΑΒΝΤΙΓΙΕ </t>
  </si>
  <si>
    <t>1:02.56</t>
  </si>
  <si>
    <t>1:00.05</t>
  </si>
  <si>
    <t>55.53</t>
  </si>
  <si>
    <t>1:03.56</t>
  </si>
  <si>
    <t>1:01.39</t>
  </si>
  <si>
    <t>1:03.47</t>
  </si>
  <si>
    <t>58.27</t>
  </si>
  <si>
    <t>1:06.99</t>
  </si>
  <si>
    <t>58.99</t>
  </si>
  <si>
    <t>1:01.25</t>
  </si>
  <si>
    <t>54.18</t>
  </si>
  <si>
    <t>55.95</t>
  </si>
  <si>
    <t>1:01.65</t>
  </si>
  <si>
    <t>56.08</t>
  </si>
  <si>
    <t>53.96</t>
  </si>
  <si>
    <t>PB: 57.06</t>
  </si>
  <si>
    <t>2:06.41</t>
  </si>
  <si>
    <t>2:00.84</t>
  </si>
  <si>
    <t>2:02.72</t>
  </si>
  <si>
    <t>2:07.44</t>
  </si>
  <si>
    <t>2:06.52</t>
  </si>
  <si>
    <t>1:56.44</t>
  </si>
  <si>
    <t>2:05.99</t>
  </si>
  <si>
    <t>2:09.16</t>
  </si>
  <si>
    <t>2:04.89</t>
  </si>
  <si>
    <t>1:58.87</t>
  </si>
  <si>
    <t>2:09.09</t>
  </si>
  <si>
    <t>1:56.22</t>
  </si>
  <si>
    <t>1:53.50</t>
  </si>
  <si>
    <t>1:56.47</t>
  </si>
  <si>
    <t>1:52.94</t>
  </si>
  <si>
    <t>2:12.50</t>
  </si>
  <si>
    <t>2:28.50</t>
  </si>
  <si>
    <t>2:41.13</t>
  </si>
  <si>
    <t>2:44.58</t>
  </si>
  <si>
    <t>2:20.59</t>
  </si>
  <si>
    <t>2:41.85</t>
  </si>
  <si>
    <t>2:15.97</t>
  </si>
  <si>
    <t>2:18.69</t>
  </si>
  <si>
    <t>2:26.54</t>
  </si>
  <si>
    <t>2:14.92</t>
  </si>
  <si>
    <t>2:25.57</t>
  </si>
  <si>
    <t>2:31.67</t>
  </si>
  <si>
    <t>2:20.42</t>
  </si>
  <si>
    <t>PB 2:20.12</t>
  </si>
  <si>
    <t>9:44.21</t>
  </si>
  <si>
    <t>10:23.64</t>
  </si>
  <si>
    <t>11:24.63</t>
  </si>
  <si>
    <t>10:33.10</t>
  </si>
  <si>
    <t>PB 10:01.19</t>
  </si>
  <si>
    <t>10:10.86</t>
  </si>
  <si>
    <t>9:21.92</t>
  </si>
  <si>
    <t>9:26.53</t>
  </si>
  <si>
    <t>9:21.14</t>
  </si>
  <si>
    <t>9:21.90</t>
  </si>
  <si>
    <t>9:38.04</t>
  </si>
  <si>
    <t>9:09.96</t>
  </si>
  <si>
    <t>9:10.08</t>
  </si>
  <si>
    <t>10:03.36</t>
  </si>
  <si>
    <t>PB 8:56.40</t>
  </si>
  <si>
    <t>9:34.82</t>
  </si>
  <si>
    <t>9:32.77</t>
  </si>
  <si>
    <t>PB 9:04.65</t>
  </si>
  <si>
    <t>ΣΑΤΤΟΝ ΧΟΡΤΟΥΚΙ ΧΕΝΡΥ</t>
  </si>
  <si>
    <t>9:18.82</t>
  </si>
  <si>
    <t>PB 9:13.30</t>
  </si>
  <si>
    <t>PB 8:49.41</t>
  </si>
  <si>
    <t>PB 8:22.21</t>
  </si>
  <si>
    <t>PB 8:22.04</t>
  </si>
  <si>
    <t>14.43</t>
  </si>
  <si>
    <t>14.24</t>
  </si>
  <si>
    <t>14.11</t>
  </si>
  <si>
    <t>14.40</t>
  </si>
  <si>
    <t>14.13</t>
  </si>
  <si>
    <t>14.79</t>
  </si>
  <si>
    <t>15.07</t>
  </si>
  <si>
    <t>14.38</t>
  </si>
  <si>
    <t>15.14</t>
  </si>
  <si>
    <t>14.47</t>
  </si>
  <si>
    <t>14.06</t>
  </si>
  <si>
    <t>14.29</t>
  </si>
  <si>
    <t>15.32</t>
  </si>
  <si>
    <t>6.16</t>
  </si>
  <si>
    <t>6.90</t>
  </si>
  <si>
    <t>7.06</t>
  </si>
  <si>
    <t>6.48</t>
  </si>
  <si>
    <t>5.56</t>
  </si>
  <si>
    <t>7.35</t>
  </si>
  <si>
    <t>ΛΙΟΛΙΟΣ ΓΑΖΕΤΑΣ ΒΑΣΙΛΗΣ</t>
  </si>
  <si>
    <t>6.98</t>
  </si>
  <si>
    <t>6.66</t>
  </si>
  <si>
    <t>7.30</t>
  </si>
  <si>
    <t>7.18</t>
  </si>
  <si>
    <t>6.55</t>
  </si>
  <si>
    <t>6.71</t>
  </si>
  <si>
    <t>7.69</t>
  </si>
  <si>
    <t>PB: 5.52</t>
  </si>
  <si>
    <t>4.94</t>
  </si>
  <si>
    <t>5.99</t>
  </si>
  <si>
    <t>5.48</t>
  </si>
  <si>
    <t>6.21</t>
  </si>
  <si>
    <t>12.21</t>
  </si>
  <si>
    <t>6.04</t>
  </si>
  <si>
    <t>4.54</t>
  </si>
  <si>
    <t>6.06</t>
  </si>
  <si>
    <t>5.06</t>
  </si>
  <si>
    <t>5.61</t>
  </si>
  <si>
    <t>5.60</t>
  </si>
  <si>
    <t>5.34</t>
  </si>
  <si>
    <t>6.37</t>
  </si>
  <si>
    <t>12.93</t>
  </si>
  <si>
    <t>12.22</t>
  </si>
  <si>
    <t>12.42</t>
  </si>
  <si>
    <t>11.23</t>
  </si>
  <si>
    <t>12.11</t>
  </si>
  <si>
    <t>10.10</t>
  </si>
  <si>
    <t>4.65</t>
  </si>
  <si>
    <t>4.60</t>
  </si>
  <si>
    <t>4.20</t>
  </si>
  <si>
    <t>3.50</t>
  </si>
  <si>
    <t>4.00</t>
  </si>
  <si>
    <t>1.55</t>
  </si>
  <si>
    <t>1.60</t>
  </si>
  <si>
    <t>16.88</t>
  </si>
  <si>
    <t>13.56</t>
  </si>
  <si>
    <t>13.39</t>
  </si>
  <si>
    <t>8.87</t>
  </si>
  <si>
    <t>13.79</t>
  </si>
  <si>
    <t>12.23</t>
  </si>
  <si>
    <t>ΣΤΑΜΑΤΟΝΙΚΟΛΟΣ ΑΝΔΡΕΑΣ</t>
  </si>
  <si>
    <t>7.21</t>
  </si>
  <si>
    <t>ΗΡΑΚΛΗΣ ΟΡΕΣΤΗΣ</t>
  </si>
  <si>
    <t>5.41</t>
  </si>
  <si>
    <t>ΣΤΑΜΑΤΕΛΛΟΣ ΕΥΑΓΓΕΛΟΣ</t>
  </si>
  <si>
    <t>ΓΣ ΗΛΙΟΥΗΠΟΛΗΣ</t>
  </si>
  <si>
    <t>50.71</t>
  </si>
  <si>
    <t>ΖΕΡΒΑ ΜΑΡΙΝΑ</t>
  </si>
  <si>
    <t>13.31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</si>
</sst>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8]General"/>
    <numFmt numFmtId="165" formatCode="[$-408]0.00"/>
  </numFmts>
  <fonts count="22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Arial Narrow"/>
      <family val="2"/>
      <charset val="161"/>
    </font>
    <font>
      <b/>
      <sz val="14"/>
      <color theme="1"/>
      <name val="Arial Narrow"/>
      <family val="2"/>
      <charset val="161"/>
    </font>
    <font>
      <b/>
      <sz val="11"/>
      <color theme="1"/>
      <name val="Arial Narrow"/>
      <family val="2"/>
      <charset val="161"/>
    </font>
    <font>
      <sz val="11"/>
      <name val="Arial Narrow"/>
      <family val="2"/>
      <charset val="161"/>
    </font>
    <font>
      <b/>
      <sz val="12"/>
      <name val="Arial Narrow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2"/>
      <color rgb="FF000000"/>
      <name val="Arial Narrow"/>
      <family val="2"/>
      <charset val="161"/>
    </font>
    <font>
      <sz val="11"/>
      <color rgb="FF000000"/>
      <name val="Tahoma"/>
      <family val="2"/>
      <charset val="161"/>
    </font>
    <font>
      <sz val="8"/>
      <name val="Calibri"/>
      <family val="2"/>
      <charset val="161"/>
      <scheme val="minor"/>
    </font>
    <font>
      <sz val="11"/>
      <name val="Calibri"/>
      <family val="2"/>
      <charset val="161"/>
    </font>
    <font>
      <sz val="12"/>
      <color theme="1"/>
      <name val="Arial Narrow"/>
      <family val="2"/>
      <charset val="161"/>
    </font>
    <font>
      <sz val="12"/>
      <name val="Arial Narrow"/>
      <family val="2"/>
      <charset val="161"/>
    </font>
    <font>
      <sz val="12"/>
      <color indexed="8"/>
      <name val="Arial Narrow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Arial Narrow"/>
      <family val="2"/>
      <charset val="161"/>
    </font>
    <font>
      <b/>
      <sz val="20"/>
      <color theme="1"/>
      <name val="Arial Narrow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rgb="FF000000"/>
      <name val="Arial Narrow"/>
      <family val="2"/>
      <charset val="161"/>
    </font>
    <font>
      <b/>
      <sz val="11"/>
      <color rgb="FF000000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5">
    <xf numFmtId="0" fontId="0" fillId="0" borderId="0"/>
    <xf numFmtId="0" fontId="7" fillId="0" borderId="0" applyNumberFormat="0" applyBorder="0" applyProtection="0"/>
    <xf numFmtId="0" fontId="7" fillId="0" borderId="0" applyNumberFormat="0" applyBorder="0" applyProtection="0"/>
    <xf numFmtId="164" fontId="7" fillId="0" borderId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>
      <alignment vertical="center"/>
    </xf>
    <xf numFmtId="0" fontId="7" fillId="0" borderId="0" applyNumberFormat="0" applyBorder="0" applyProtection="0"/>
    <xf numFmtId="0" fontId="9" fillId="0" borderId="0" applyNumberFormat="0" applyBorder="0" applyProtection="0"/>
    <xf numFmtId="0" fontId="7" fillId="0" borderId="0" applyNumberFormat="0" applyBorder="0" applyProtection="0"/>
    <xf numFmtId="164" fontId="7" fillId="0" borderId="0" applyBorder="0" applyProtection="0"/>
    <xf numFmtId="0" fontId="7" fillId="0" borderId="0" applyNumberFormat="0" applyBorder="0" applyProtection="0"/>
    <xf numFmtId="164" fontId="7" fillId="0" borderId="0" applyBorder="0" applyProtection="0"/>
    <xf numFmtId="0" fontId="6" fillId="0" borderId="0"/>
    <xf numFmtId="0" fontId="11" fillId="0" borderId="0">
      <alignment vertical="center"/>
    </xf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/>
    <xf numFmtId="0" fontId="6" fillId="0" borderId="0"/>
    <xf numFmtId="0" fontId="15" fillId="0" borderId="0"/>
    <xf numFmtId="0" fontId="11" fillId="0" borderId="0">
      <alignment vertical="center"/>
    </xf>
    <xf numFmtId="0" fontId="16" fillId="0" borderId="0"/>
    <xf numFmtId="0" fontId="16" fillId="0" borderId="0"/>
  </cellStyleXfs>
  <cellXfs count="16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/>
    </xf>
    <xf numFmtId="0" fontId="8" fillId="0" borderId="1" xfId="2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8" fillId="0" borderId="1" xfId="17" applyFont="1" applyBorder="1" applyAlignment="1">
      <alignment horizontal="left" vertical="center"/>
    </xf>
    <xf numFmtId="0" fontId="8" fillId="0" borderId="1" xfId="17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6" xfId="1" applyFont="1" applyBorder="1" applyAlignment="1">
      <alignment horizontal="left" vertical="center"/>
    </xf>
    <xf numFmtId="0" fontId="8" fillId="0" borderId="6" xfId="1" applyFont="1" applyBorder="1" applyAlignment="1">
      <alignment horizontal="center" vertical="center"/>
    </xf>
    <xf numFmtId="0" fontId="8" fillId="0" borderId="6" xfId="7" applyFont="1" applyBorder="1" applyAlignment="1">
      <alignment horizontal="left" vertical="center"/>
    </xf>
    <xf numFmtId="0" fontId="8" fillId="0" borderId="6" xfId="7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164" fontId="8" fillId="0" borderId="1" xfId="3" applyFont="1" applyBorder="1" applyAlignment="1">
      <alignment vertical="center"/>
    </xf>
    <xf numFmtId="164" fontId="8" fillId="0" borderId="1" xfId="3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49" fontId="14" fillId="4" borderId="1" xfId="4" applyNumberFormat="1" applyFont="1" applyFill="1" applyBorder="1" applyAlignment="1">
      <alignment vertical="center"/>
    </xf>
    <xf numFmtId="0" fontId="14" fillId="4" borderId="1" xfId="4" applyNumberFormat="1" applyFont="1" applyFill="1" applyBorder="1" applyAlignment="1">
      <alignment horizontal="center" vertical="center"/>
    </xf>
    <xf numFmtId="49" fontId="14" fillId="4" borderId="1" xfId="4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2" fillId="0" borderId="1" xfId="20" applyFont="1" applyBorder="1" applyAlignment="1">
      <alignment horizontal="left" vertical="center"/>
    </xf>
    <xf numFmtId="0" fontId="12" fillId="0" borderId="1" xfId="20" applyFont="1" applyBorder="1" applyAlignment="1">
      <alignment horizontal="center" vertical="center"/>
    </xf>
    <xf numFmtId="0" fontId="14" fillId="5" borderId="1" xfId="16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21" applyFont="1" applyBorder="1" applyAlignment="1">
      <alignment vertical="center"/>
    </xf>
    <xf numFmtId="0" fontId="14" fillId="0" borderId="1" xfId="2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8" fillId="0" borderId="1" xfId="22" applyFont="1" applyBorder="1" applyAlignment="1">
      <alignment horizontal="left" vertical="center"/>
    </xf>
    <xf numFmtId="0" fontId="8" fillId="0" borderId="1" xfId="22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2" fillId="4" borderId="1" xfId="12" applyFont="1" applyFill="1" applyBorder="1" applyAlignment="1">
      <alignment horizontal="left" vertical="center" shrinkToFit="1"/>
    </xf>
    <xf numFmtId="0" fontId="12" fillId="4" borderId="1" xfId="23" applyFont="1" applyFill="1" applyBorder="1" applyAlignment="1">
      <alignment horizontal="center" vertical="center" shrinkToFit="1"/>
    </xf>
    <xf numFmtId="3" fontId="12" fillId="4" borderId="1" xfId="23" applyNumberFormat="1" applyFont="1" applyFill="1" applyBorder="1" applyAlignment="1">
      <alignment horizontal="center" vertical="center" shrinkToFit="1"/>
    </xf>
    <xf numFmtId="49" fontId="13" fillId="4" borderId="1" xfId="0" applyNumberFormat="1" applyFont="1" applyFill="1" applyBorder="1" applyAlignment="1">
      <alignment horizontal="center" vertical="center"/>
    </xf>
    <xf numFmtId="164" fontId="8" fillId="3" borderId="6" xfId="3" applyFont="1" applyFill="1" applyBorder="1" applyAlignment="1">
      <alignment horizontal="center" vertical="center"/>
    </xf>
    <xf numFmtId="164" fontId="8" fillId="3" borderId="7" xfId="3" applyFont="1" applyFill="1" applyBorder="1" applyAlignment="1">
      <alignment horizontal="left" vertical="center"/>
    </xf>
    <xf numFmtId="164" fontId="8" fillId="3" borderId="8" xfId="3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1" fontId="12" fillId="6" borderId="1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 applyProtection="1">
      <alignment horizontal="center" vertical="center"/>
      <protection locked="0"/>
    </xf>
    <xf numFmtId="164" fontId="14" fillId="0" borderId="1" xfId="10" applyFont="1" applyBorder="1" applyAlignment="1">
      <alignment horizontal="left" vertical="center"/>
    </xf>
    <xf numFmtId="164" fontId="14" fillId="0" borderId="1" xfId="1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64" fontId="8" fillId="3" borderId="6" xfId="3" applyFont="1" applyFill="1" applyBorder="1" applyAlignment="1">
      <alignment horizontal="left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5" borderId="1" xfId="16" applyFont="1" applyFill="1" applyBorder="1" applyAlignment="1">
      <alignment horizontal="left" vertical="center"/>
    </xf>
    <xf numFmtId="0" fontId="13" fillId="0" borderId="1" xfId="16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1" xfId="16" applyFont="1" applyBorder="1" applyAlignment="1">
      <alignment horizontal="left" vertical="center"/>
    </xf>
    <xf numFmtId="0" fontId="12" fillId="0" borderId="1" xfId="16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6" xfId="9" applyFont="1" applyBorder="1" applyAlignment="1">
      <alignment horizontal="left" vertical="center"/>
    </xf>
    <xf numFmtId="0" fontId="8" fillId="0" borderId="6" xfId="9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1" xfId="24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12" fillId="0" borderId="1" xfId="0" applyFont="1" applyBorder="1" applyAlignment="1">
      <alignment horizontal="left" vertical="center" shrinkToFit="1"/>
    </xf>
    <xf numFmtId="14" fontId="4" fillId="0" borderId="4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7" xfId="2" applyFont="1" applyBorder="1" applyAlignment="1">
      <alignment horizontal="left" vertical="center"/>
    </xf>
    <xf numFmtId="0" fontId="8" fillId="0" borderId="8" xfId="2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 wrapText="1"/>
    </xf>
    <xf numFmtId="0" fontId="8" fillId="0" borderId="7" xfId="22" applyFont="1" applyBorder="1" applyAlignment="1">
      <alignment horizontal="left" vertical="center"/>
    </xf>
    <xf numFmtId="0" fontId="8" fillId="0" borderId="6" xfId="22" applyFont="1" applyBorder="1" applyAlignment="1">
      <alignment horizontal="center" vertical="center"/>
    </xf>
    <xf numFmtId="0" fontId="8" fillId="0" borderId="8" xfId="22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165" fontId="20" fillId="3" borderId="1" xfId="3" applyNumberFormat="1" applyFont="1" applyFill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0" fillId="3" borderId="1" xfId="8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/>
    </xf>
    <xf numFmtId="0" fontId="20" fillId="0" borderId="1" xfId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20" fillId="3" borderId="1" xfId="5" applyFont="1" applyFill="1" applyBorder="1" applyAlignment="1">
      <alignment horizontal="center" vertical="center" wrapText="1"/>
    </xf>
    <xf numFmtId="0" fontId="21" fillId="0" borderId="1" xfId="7" applyFont="1" applyBorder="1" applyAlignment="1">
      <alignment horizontal="center" vertical="center" wrapText="1"/>
    </xf>
    <xf numFmtId="164" fontId="20" fillId="3" borderId="1" xfId="3" applyFont="1" applyFill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164" fontId="20" fillId="3" borderId="1" xfId="3" applyFont="1" applyFill="1" applyBorder="1" applyAlignment="1">
      <alignment horizontal="center" vertical="center"/>
    </xf>
    <xf numFmtId="0" fontId="20" fillId="0" borderId="1" xfId="9" applyFont="1" applyBorder="1" applyAlignment="1">
      <alignment horizontal="center" vertical="center" wrapText="1"/>
    </xf>
    <xf numFmtId="0" fontId="20" fillId="0" borderId="1" xfId="11" applyFont="1" applyBorder="1" applyAlignment="1" applyProtection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165" fontId="20" fillId="3" borderId="1" xfId="3" applyNumberFormat="1" applyFont="1" applyFill="1" applyBorder="1" applyAlignment="1">
      <alignment horizontal="center" vertical="center"/>
    </xf>
    <xf numFmtId="0" fontId="20" fillId="0" borderId="1" xfId="14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/>
    </xf>
    <xf numFmtId="165" fontId="20" fillId="3" borderId="6" xfId="3" applyNumberFormat="1" applyFont="1" applyFill="1" applyBorder="1" applyAlignment="1">
      <alignment horizontal="center" vertical="center"/>
    </xf>
    <xf numFmtId="0" fontId="20" fillId="0" borderId="6" xfId="9" applyFont="1" applyBorder="1" applyAlignment="1">
      <alignment horizontal="center" vertical="center" wrapText="1"/>
    </xf>
    <xf numFmtId="0" fontId="20" fillId="3" borderId="6" xfId="5" applyFont="1" applyFill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 wrapText="1"/>
    </xf>
    <xf numFmtId="0" fontId="20" fillId="0" borderId="6" xfId="9" applyFont="1" applyBorder="1" applyAlignment="1">
      <alignment horizontal="center" vertical="center"/>
    </xf>
    <xf numFmtId="0" fontId="21" fillId="0" borderId="6" xfId="7" applyFont="1" applyBorder="1" applyAlignment="1">
      <alignment horizontal="center" vertical="center" wrapText="1"/>
    </xf>
    <xf numFmtId="0" fontId="20" fillId="0" borderId="6" xfId="11" applyFont="1" applyBorder="1" applyAlignment="1" applyProtection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0" fillId="0" borderId="1" xfId="18" applyFont="1" applyBorder="1" applyAlignment="1">
      <alignment horizontal="center" vertical="center" wrapText="1"/>
    </xf>
    <xf numFmtId="165" fontId="20" fillId="3" borderId="6" xfId="3" applyNumberFormat="1" applyFont="1" applyFill="1" applyBorder="1" applyAlignment="1">
      <alignment horizontal="center" vertical="center" wrapText="1"/>
    </xf>
    <xf numFmtId="0" fontId="1" fillId="0" borderId="1" xfId="13" applyFont="1" applyBorder="1" applyAlignment="1">
      <alignment horizontal="center" vertical="center" wrapText="1"/>
    </xf>
    <xf numFmtId="0" fontId="19" fillId="0" borderId="0" xfId="0" applyFont="1"/>
    <xf numFmtId="0" fontId="12" fillId="4" borderId="6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3" fontId="13" fillId="0" borderId="5" xfId="0" applyNumberFormat="1" applyFont="1" applyBorder="1" applyAlignment="1">
      <alignment horizontal="center" vertical="center" shrinkToFit="1"/>
    </xf>
  </cellXfs>
  <cellStyles count="25">
    <cellStyle name="Excel Built-in Normal" xfId="3" xr:uid="{E5B2057C-630F-421F-AB4E-56636EBAE8A0}"/>
    <cellStyle name="Excel Built-in Normal 2" xfId="10" xr:uid="{02856EB7-902A-4DF6-87F7-7B38B0A1341A}"/>
    <cellStyle name="Excel Built-in Normal 3" xfId="12" xr:uid="{392834BC-5B16-43CA-8482-7AC5BB09234F}"/>
    <cellStyle name="Βασικό_Φύλλο1" xfId="21" xr:uid="{A5A082FC-4B77-4A3B-BABE-5624851CD159}"/>
    <cellStyle name="Κανονικό" xfId="0" builtinId="0"/>
    <cellStyle name="Κανονικό 10" xfId="2" xr:uid="{DED27D69-9BCF-46FF-B48A-EC546AB44444}"/>
    <cellStyle name="Κανονικό 11" xfId="1" xr:uid="{780177E3-6D79-43D2-B1C3-B9CBA7B1F612}"/>
    <cellStyle name="Κανονικό 12" xfId="18" xr:uid="{C1CFF0E7-B813-401F-8A70-AA9979A7E83C}"/>
    <cellStyle name="Κανονικό 13" xfId="7" xr:uid="{0CF13A79-FE39-4775-A2AD-CC6791EF7AF6}"/>
    <cellStyle name="Κανονικό 14" xfId="9" xr:uid="{934AF3D8-8234-4117-A479-D767075CF6D9}"/>
    <cellStyle name="Κανονικό 15" xfId="8" xr:uid="{91713791-D5CC-444E-8987-97C32FCEF147}"/>
    <cellStyle name="Κανονικό 16" xfId="15" xr:uid="{F6602738-48C5-4443-A709-7FB173B0AF2D}"/>
    <cellStyle name="Κανονικό 17" xfId="11" xr:uid="{EDA9C1E4-7E7F-4ECC-94D5-69030EB0DFC3}"/>
    <cellStyle name="Κανονικό 18" xfId="14" xr:uid="{BF9011E4-46F2-49FD-8935-CD31E5DFB8CD}"/>
    <cellStyle name="Κανονικό 19" xfId="13" xr:uid="{77EE5EA2-B8E6-4185-84E1-51E4387AA9FE}"/>
    <cellStyle name="Κανονικό 2" xfId="16" xr:uid="{F12C50C3-F8B3-45F5-98B5-47859608A30D}"/>
    <cellStyle name="Κανονικό 2 2" xfId="20" xr:uid="{FE0684DB-CE59-4AFD-8606-A2208E00963B}"/>
    <cellStyle name="Κανονικό 20" xfId="19" xr:uid="{7D247271-B560-4EC5-ACAD-FE2DE88A7C34}"/>
    <cellStyle name="Κανονικό 3" xfId="5" xr:uid="{F6BF339B-F2C7-4770-9A10-48C3A9AF520B}"/>
    <cellStyle name="Κανονικό 5" xfId="6" xr:uid="{161DBD75-DDDB-42EA-AD29-DDE4241745F3}"/>
    <cellStyle name="Κανονικό 6" xfId="17" xr:uid="{FDBED018-22BF-4CE6-A2EA-EA6862D552BC}"/>
    <cellStyle name="Κανονικό 7" xfId="22" xr:uid="{D3E70BA3-5500-495C-A0CD-FDCCE3914CE9}"/>
    <cellStyle name="Κανονικό 7 2" xfId="24" xr:uid="{8806C5C6-93A4-4AFC-971B-FDF2BCE3FCD1}"/>
    <cellStyle name="Κανονικό 9" xfId="4" xr:uid="{B2DF4899-CE6F-4234-9F1C-C1B57494AF57}"/>
    <cellStyle name="Κανονικό 9 2" xfId="23" xr:uid="{682BFEA1-3544-4D6C-9C83-72CA30B798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9/&#913;&#925;&#927;&#921;&#935;&#932;&#927;&#931;%20&#931;&#932;&#921;&#914;&#927;&#931;/&#922;18/&#916;&#919;&#923;&#937;&#931;&#917;&#921;&#931;/&#913;&#915;&#917;&#931;%20&#922;&#913;&#924;&#917;&#921;&#929;&#927;&#931;%20072.&#917;&#926;.1-5-19-&#916;&#919;&#923;&#937;&#931;&#919;%20&#931;&#933;&#924;&#924;&#917;&#932;&#927;&#935;&#919;&#931;%20&#916;&#922;&#927;&#933;%20&#928;&#913;&#921;&#916;&#937;&#925;%20&#922;&#927;&#929;&#913;&#931;&#921;&#916;&#937;&#925;%20&#916;&#937;&#916;&#917;&#922;&#913;&#925;&#919;&#931;&#927;&#933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rov/Documents/&#931;&#917;&#915;&#913;&#931;/&#916;&#919;&#923;&#937;&#931;&#917;&#921;&#931;%20&#931;&#933;&#924;&#924;&#917;&#932;&#927;&#935;&#919;&#931;%20&#919;&#924;&#917;&#929;&#921;&#916;&#913;&#931;/&#916;&#919;&#923;&#937;&#931;&#917;&#921;&#931;%20&#931;&#933;&#924;&#924;&#917;&#932;&#927;&#935;&#919;&#931;%20&#919;&#924;&#917;&#929;&#921;&#916;&#913;&#931;%2011.2.17/&#915;&#917;&#925;&#921;&#922;&#927;%20&#931;&#932;&#913;&#929;&#932;%20&#923;&#921;&#931;&#93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8/&#913;&#925;&#927;&#921;&#935;&#932;&#927;&#931;%20&#931;&#932;&#921;&#914;&#927;&#931;/&#916;&#921;&#913;&#931;&#933;&#923;&#923;&#927;&#915;&#921;&#922;&#927;&#921;/&#916;&#921;&#913;&#931;&#933;&#923;&#923;&#927;&#915;&#921;&#922;&#927;%20&#928;-&#922;/&#916;&#919;&#923;&#937;&#931;&#917;&#921;&#931;/2018-04-09-3-&#916;&#919;&#923;&#937;&#931;&#919;%20&#931;&#933;&#924;&#924;&#917;&#932;&#927;&#935;&#919;&#931;%20&#928;&#913;&#921;&#916;&#937;&#925;%20-%20&#922;&#927;&#929;&#913;&#931;&#921;&#916;&#937;&#925;-&#932;&#917;&#923;&#921;&#922;&#92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platonas/Documents/&#931;&#917;&#915;&#913;&#931;/01.%20&#916;&#921;&#913;&#931;&#933;&#923;&#923;&#927;&#915;&#921;&#922;&#913;%20&#928;&#929;&#937;&#932;&#913;&#920;&#923;&#919;&#924;&#913;&#932;&#913;/2016-2017/&#916;-&#922;&#927;%20&#928;&#928;-&#928;&#922;%20&#913;&#900;/&#916;&#921;&#913;&#931;&#933;&#923;&#923;&#927;&#915;&#921;&#922;&#927;%20&#928;&#928;-&#928;&#922;&#913;&#900;/&#916;&#919;&#923;&#937;&#931;&#917;&#921;&#931;%20&#931;&#933;&#924;&#924;&#917;&#932;&#927;&#935;&#919;&#931;/&#931;&#937;&#924;&#913;&#932;&#917;&#921;&#913;/&#916;&#919;&#923;&#937;&#931;&#919;%20&#931;&#933;&#924;&#924;&#917;&#932;&#927;&#935;&#919;&#931;%20&#916;&#922;&#927;&#933;%20&#928;&#928;&#913;.&#928;&#922;&#913;-&#951;&#961;&#945;&#954;&#955;&#951;&#963;%20&#966;&#953;&#955;&#953;&#945;&#964;&#969;&#9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tis\&#931;&#964;&#943;&#946;&#959;&#962;\&#913;&#915;&#917;&#931;%20&#922;&#913;&#924;&#917;&#921;&#929;&#927;&#931;\&#916;&#919;&#923;&#937;&#931;&#919;%20&#931;&#933;&#924;&#924;&#917;&#932;&#927;&#935;&#919;&#931;-&#922;&#913;&#923;&#933;&#924;&#925;&#927;&#931;-&#928;&#917;&#921;&#931;&#913;&#925;&#916;&#929;&#917;&#921;&#913;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rov/AppData/Local/Microsoft/Windows/INetCache/Content.Outlook/8EG1U8PR/&#927;&#934;&#922;&#913;%20&#927;&#921;%20&#929;&#927;&#916;&#921;&#927;&#925;&#921;&#922;&#917;&#931;%20&#916;&#919;&#923;&#937;&#931;&#919;%20&#931;&#933;&#924;&#924;&#917;&#932;&#927;&#935;&#919;&#931;%20&#922;16%20(&#928;&#928;&#913;.&#928;&#922;&#913;)%20&#916;&#937;&#916;&#917;&#922;&#913;&#925;&#919;&#931;&#927;&#933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ΠΑΙΔΕΣ"/>
      <sheetName val="ΚΟΡΑΣΙΔΕΣ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Α-Ε-Π-ΠΠΑ-ΠΠΒ-ΜΙΝΙ ΑΓΟΡΙΑ"/>
      <sheetName val="Γ-Ν-ΠΚΑ-ΠΚΒ-ΜΙΝΙ ΚΟΡΙΤΣΙΑ"/>
      <sheetName val="Φύλλο1"/>
    </sheetNames>
    <sheetDataSet>
      <sheetData sheetId="0">
        <row r="1">
          <cell r="AC1" t="str">
            <v>ΣΦΑΙΡΑ</v>
          </cell>
          <cell r="AE1" t="str">
            <v>ΑΓΟ ΓΡ ΛΙΑΚΑΤΑΣ</v>
          </cell>
        </row>
        <row r="2">
          <cell r="AC2" t="str">
            <v>50μ.</v>
          </cell>
          <cell r="AE2" t="str">
            <v>ΑΓΣ ΑΙΟΛΟΣ ΚΟΡΥΔΑΛΛΟΥ</v>
          </cell>
        </row>
        <row r="3">
          <cell r="AE3" t="str">
            <v>ΑΓΣ ΑΝΑΤΟΛΗ ΝΕΑΣ ΙΩΝΙΑΣ</v>
          </cell>
        </row>
        <row r="4">
          <cell r="AE4" t="str">
            <v>ΑΓΣ ΑΡΙΩΝ ΠΑΤΡΩΝ</v>
          </cell>
        </row>
        <row r="5">
          <cell r="AE5" t="str">
            <v>ΑΓΣ ΔΙΑΣ ΣΟΧΟΥ</v>
          </cell>
        </row>
        <row r="6">
          <cell r="AE6" t="str">
            <v>ΑΓΣ ΕΡΜΗΣ ΠΕΡΙΣΤΕΡΙΟΥ</v>
          </cell>
        </row>
        <row r="7">
          <cell r="AE7" t="str">
            <v>ΑΓΣ ΙΩΑΝΝΙΝΩΝ</v>
          </cell>
        </row>
        <row r="8">
          <cell r="AE8" t="str">
            <v>ΑΓΣ ΚΕΡΚΥΡΑΣ ΕΡΜΗΣ</v>
          </cell>
        </row>
        <row r="9">
          <cell r="AE9" t="str">
            <v>ΑΓΣ ΝΙΚΗ ΠΑΤΡΑΣ</v>
          </cell>
        </row>
        <row r="10">
          <cell r="AE10" t="str">
            <v>ΑΓΣ Ο ΑΠΙΣ ΖΕΥΓΟΛΑΤΙΟΥ</v>
          </cell>
        </row>
        <row r="11">
          <cell r="AE11" t="str">
            <v>ΑΓΣ ΤΟ ΟΙΟΝ ΑΓ ΣΤΕΦΑΝΟΥ</v>
          </cell>
        </row>
        <row r="12">
          <cell r="AE12" t="str">
            <v>ΑΕ ΕΣΠΕΡΟΣ 2004</v>
          </cell>
        </row>
        <row r="13">
          <cell r="AE13" t="str">
            <v>ΑΕ ΚΡΑΝΙΔΙΟΥ-ΕΡΜΙΟΝΙΔΑΣ</v>
          </cell>
        </row>
        <row r="14">
          <cell r="AE14" t="str">
            <v>ΑΕ ΛΑΡΙΣΑΣ 1964</v>
          </cell>
        </row>
        <row r="15">
          <cell r="AE15" t="str">
            <v>ΑΕ ΛΕΣΒΟΥ ΚΑΛΛΟΝΗΣ ΓΣ</v>
          </cell>
        </row>
        <row r="16">
          <cell r="AE16" t="str">
            <v>ΑΕ ΛΕΥΚΙΜΗΣ</v>
          </cell>
        </row>
        <row r="17">
          <cell r="AE17" t="str">
            <v>ΑΕ ΛΕΧΑΙΝΩΝ</v>
          </cell>
        </row>
        <row r="18">
          <cell r="AE18" t="str">
            <v>ΑΕ ΛΗΜΝΟΥ</v>
          </cell>
        </row>
        <row r="19">
          <cell r="AE19" t="str">
            <v>ΑΕ ΜΕΣΟΓΕΙΩΝ ΑΜΕΙΝΙΑΣ ΠΑΛ</v>
          </cell>
        </row>
        <row r="20">
          <cell r="AE20" t="str">
            <v>ΑΕ ΟΛΥΜΠΙΑΣ ΠΑΤΡΩΝ</v>
          </cell>
        </row>
        <row r="21">
          <cell r="AE21" t="str">
            <v>ΑΘΛ ΑΚΑΔ ΙΣΤΙΑΙΑΣ</v>
          </cell>
        </row>
        <row r="22">
          <cell r="AE22" t="str">
            <v>ΑΘΛ ΑΚΑΔΗΜΙΑ ΑΤΛΑΣ</v>
          </cell>
        </row>
        <row r="23">
          <cell r="AE23" t="str">
            <v>ΑΘΛ ΑΚΑΔΗΜΙΑ ΧΑΛΚΙΔΑΣ</v>
          </cell>
        </row>
        <row r="24">
          <cell r="AE24" t="str">
            <v>ΑΘΛ ΚΕΝΤΡΟ ΠΡΟΜΗΘΕΑΣ</v>
          </cell>
        </row>
        <row r="25">
          <cell r="AE25" t="str">
            <v>ΑΙΟΛΟΣ ΜΑΚΕΔΟΝΙΑΣ ΓΕΠΘ</v>
          </cell>
        </row>
        <row r="26">
          <cell r="AE26" t="str">
            <v>ΑΚΟ ΛΙΒΑΔΕΙΑΣ</v>
          </cell>
        </row>
        <row r="27">
          <cell r="AE27" t="str">
            <v>ΑΛΕΞΑΝΔΡΟΣ ΑΣ</v>
          </cell>
        </row>
        <row r="28">
          <cell r="AE28" t="str">
            <v>ΑΛΚΑΙΟΣ ΓΣ</v>
          </cell>
        </row>
        <row r="29">
          <cell r="AE29" t="str">
            <v>ΑΜΣ ΦΙΛΩΤΙΟΥ ΝΑΞΟΥ ΖΕΥΣ</v>
          </cell>
        </row>
        <row r="30">
          <cell r="AE30" t="str">
            <v>ΑΝΑΓΕΝΝΗΣΗ ΠΕΥΚΗΣ ΓΣ</v>
          </cell>
        </row>
        <row r="31">
          <cell r="AE31" t="str">
            <v>ΑΝΔΡΙΑΚΟΣ ΟΦ</v>
          </cell>
        </row>
        <row r="32">
          <cell r="AE32" t="str">
            <v>ΑΟ ΑΓΡΙΝΙΟΥ Ο ΚΟΝΔΩΡ</v>
          </cell>
        </row>
        <row r="33">
          <cell r="AE33" t="str">
            <v>ΑΟ ΑΚΡΙΤΑΣ ΚΑΛΑΜΑΤΑΣ</v>
          </cell>
        </row>
        <row r="34">
          <cell r="AE34" t="str">
            <v>ΑΟ ΑΛΟΝΗΣΟΥ</v>
          </cell>
        </row>
        <row r="35">
          <cell r="AE35" t="str">
            <v>ΑΟ ΑΡΙΣΒΑΙΟΣ</v>
          </cell>
        </row>
        <row r="36">
          <cell r="AE36" t="str">
            <v>ΑΟ ΑΡΙΩΝΑΣ ΚΟΥΦΑΛΙΩΝ</v>
          </cell>
        </row>
        <row r="37">
          <cell r="AE37" t="str">
            <v>ΑΟ ΑΧΑΙΑΣ Η ΓΑΛΗΝΗ</v>
          </cell>
        </row>
        <row r="38">
          <cell r="AE38" t="str">
            <v>ΑΟ ΒΑΡΗΣ ΔΡΟΜΕΑΣ</v>
          </cell>
        </row>
        <row r="39">
          <cell r="AE39" t="str">
            <v>ΑΟ ΒΑΡΗΣ Ο ΑΝΑΓΥΡΟΥΣ</v>
          </cell>
        </row>
        <row r="40">
          <cell r="AE40" t="str">
            <v>ΑΟ ΒΟΥΛΙΑΓΜΕΝΗΣ</v>
          </cell>
        </row>
        <row r="41">
          <cell r="AE41" t="str">
            <v>ΑΟ ΓΛΥΦΑΔΑΣ (G A C)</v>
          </cell>
        </row>
        <row r="42">
          <cell r="AE42" t="str">
            <v>ΑΟ ΔΙΑΣ ΑΧΑΡΝΩΝ</v>
          </cell>
        </row>
        <row r="43">
          <cell r="AE43" t="str">
            <v>ΑΟ ΔΙΑΣ ΟΛΥΜΠ ΧΩΡΙΟΥ</v>
          </cell>
        </row>
        <row r="44">
          <cell r="AE44" t="str">
            <v>ΑΟ ΔΡΑΜΑΣ</v>
          </cell>
        </row>
        <row r="45">
          <cell r="AE45" t="str">
            <v>ΑΟ ΔΡΟΜΕΑΣ ΑΜΑΡΟΥΣΙΟΥ</v>
          </cell>
        </row>
        <row r="46">
          <cell r="AE46" t="str">
            <v>ΑΟ ΗΦΑΙΣΤΕΙΑ</v>
          </cell>
        </row>
        <row r="47">
          <cell r="AE47" t="str">
            <v>ΑΟ ΘΡΑΚΗΣ</v>
          </cell>
        </row>
        <row r="48">
          <cell r="AE48" t="str">
            <v>ΑΟ ΚΑΒΑΛΑΣ</v>
          </cell>
        </row>
        <row r="49">
          <cell r="AE49" t="str">
            <v>ΑΟ ΚΑΛΛΙΣΤΟΣ</v>
          </cell>
        </row>
        <row r="50">
          <cell r="AE50" t="str">
            <v>ΑΟ ΚΑΛ/ΣΤΩΝ ΓΟΥΜΕΝΙΣΑΣ</v>
          </cell>
        </row>
        <row r="51">
          <cell r="AE51" t="str">
            <v>ΑΟ ΚΕΡΚΥΡΑ</v>
          </cell>
        </row>
        <row r="52">
          <cell r="AE52" t="str">
            <v>ΑΟ ΛΑΣΙΘΙΟΥ</v>
          </cell>
        </row>
        <row r="53">
          <cell r="AE53" t="str">
            <v>ΑΟ ΜΑΓΝΗΣΙΑΣ</v>
          </cell>
        </row>
        <row r="54">
          <cell r="AE54" t="str">
            <v>ΑΟ ΜΕΓΑΛΟΠΟΛΗΣ</v>
          </cell>
        </row>
        <row r="55">
          <cell r="AE55" t="str">
            <v>ΑΟ ΜΕΓΑΡΩΝ</v>
          </cell>
        </row>
        <row r="56">
          <cell r="AE56" t="str">
            <v>ΑΟ ΜΥΚΟΝΟΥ</v>
          </cell>
        </row>
        <row r="57">
          <cell r="AE57" t="str">
            <v>ΑΟ ΝΕΩΝ ΑΡΓΥΡΟΥΠΟΛΗΣ</v>
          </cell>
        </row>
        <row r="58">
          <cell r="AE58" t="str">
            <v>ΑΟ ΟΛΥΜΠΙΑΔΑ ΚΗΦΙΣΙΑ ΕΟΚΑ</v>
          </cell>
        </row>
        <row r="59">
          <cell r="AE59" t="str">
            <v>ΑΟ ΟΞΥΘΕΜΙΣ</v>
          </cell>
        </row>
        <row r="60">
          <cell r="AE60" t="str">
            <v>ΑΟ ΟΡΕΣΤΙΑΔΑΣ</v>
          </cell>
        </row>
        <row r="61">
          <cell r="AE61" t="str">
            <v>ΑΟ ΠΑΛΑΙΟΥ ΦΑΛΗΡΟΥ</v>
          </cell>
        </row>
        <row r="62">
          <cell r="AE62" t="str">
            <v>ΑΟ ΠΑΡΟΥ</v>
          </cell>
        </row>
        <row r="63">
          <cell r="AE63" t="str">
            <v>ΑΟ ΠΑΤΡΩΝ ΚΟΥΡΟΣ</v>
          </cell>
        </row>
        <row r="64">
          <cell r="AE64" t="str">
            <v>ΑΟ ΠΕΛΩΨ ΠΑΤΡΩΝ</v>
          </cell>
        </row>
        <row r="65">
          <cell r="AE65" t="str">
            <v>ΑΟ ΠΕΥΚΗΣ</v>
          </cell>
        </row>
        <row r="66">
          <cell r="AE66" t="str">
            <v>ΑΟ ΠΕΥΚΟΦΥΤΟΥ ΜΑΝΙΑΚΩΝ</v>
          </cell>
        </row>
        <row r="67">
          <cell r="AE67" t="str">
            <v>ΑΟ ΠΟΣΕΙΔΩΝ ΛΟΥΤΡΑΚΙΟΥ</v>
          </cell>
        </row>
        <row r="68">
          <cell r="AE68" t="str">
            <v>ΑΟ ΠΟΣΕΙΔΩΝΑΣ ΤΗΝΟΥ</v>
          </cell>
        </row>
        <row r="69">
          <cell r="AE69" t="str">
            <v>ΑΟ ΠΡΕΒΕΖΑΣ</v>
          </cell>
        </row>
        <row r="70">
          <cell r="AE70" t="str">
            <v>ΑΟ ΡΟΔΟΥ Ε Μ ΣΤΑΜΑΤΙΟΥ</v>
          </cell>
        </row>
        <row r="71">
          <cell r="AE71" t="str">
            <v>ΑΟ ΡΟΔΟΥ Η ΚΑΛΛΙΠΑΤΕΙΡΑ</v>
          </cell>
        </row>
        <row r="72">
          <cell r="AE72" t="str">
            <v>ΑΟ Σ ΛΟΥΗΣ ΚΟΡΛΟΥ ΝΙΚΑΙΑ</v>
          </cell>
        </row>
        <row r="73">
          <cell r="AE73" t="str">
            <v>ΑΟ ΣΚΥΔΡΑΣ ΠΕΛΛΑ</v>
          </cell>
        </row>
        <row r="74">
          <cell r="AE74" t="str">
            <v>ΑΟ ΣΠΑΡΤΑΚΟΣ ΙΩΑΝΝΙΝΩΝ</v>
          </cell>
        </row>
        <row r="75">
          <cell r="AE75" t="str">
            <v>ΑΟ ΣΥΜΗΣ</v>
          </cell>
        </row>
        <row r="76">
          <cell r="AE76" t="str">
            <v>ΑΟ ΤΡΙΤΩΝ ΧΑΛΚΙΔΑΣ</v>
          </cell>
        </row>
        <row r="77">
          <cell r="AE77" t="str">
            <v>ΑΟ ΦΙΛΟΘΕΗΣ</v>
          </cell>
        </row>
        <row r="78">
          <cell r="AE78" t="str">
            <v>ΑΟ ΧΡΥΣΟΥΠΟΛΗΣ</v>
          </cell>
        </row>
        <row r="79">
          <cell r="AE79" t="str">
            <v>ΑΟ ΨΗΛΟΡΕΙΤΗΣ</v>
          </cell>
        </row>
        <row r="80">
          <cell r="AE80" t="str">
            <v>ΑΠΟΕΛ</v>
          </cell>
        </row>
        <row r="81">
          <cell r="AE81" t="str">
            <v>ΑΠΟΦΚΑ ΞΑΝΘΗΣ</v>
          </cell>
        </row>
        <row r="82">
          <cell r="AE82" t="str">
            <v>ΑΠΣ ΑΠΟΛΛΩΝ ΔΥΤ ΑΤΤΙΚΗΣ</v>
          </cell>
        </row>
        <row r="83">
          <cell r="AE83" t="str">
            <v>ΑΠΣ ΑΡΕΝΑ ΤΟΥΜΠΑΣ</v>
          </cell>
        </row>
        <row r="84">
          <cell r="AE84" t="str">
            <v>ΑΠΣ ΒΙΣΤΩΝΙΔΑΣ ΔΙΟΜΗΔΗΣ</v>
          </cell>
        </row>
        <row r="85">
          <cell r="AE85" t="str">
            <v>ΑΠΣ ΙΔΟΜΕΝΕΑΣ ΗΡΑΚΛΕΙΟΥ</v>
          </cell>
        </row>
        <row r="86">
          <cell r="AE86" t="str">
            <v>ΑΠΣ ΚΑΡΔΙΤΣΑΣ ΠΕΡΣΕΑΣ</v>
          </cell>
        </row>
        <row r="87">
          <cell r="AE87" t="str">
            <v>ΑΠΣ ΚΑΡΠΕΝΗΣΙ 2002</v>
          </cell>
        </row>
        <row r="88">
          <cell r="AE88" t="str">
            <v>ΑΠΣ ΠΑΠΑΔΟΥ ΓΕΡΑΣ</v>
          </cell>
        </row>
        <row r="89">
          <cell r="AE89" t="str">
            <v>ΑΠΣ ΠΗΓΑΣΟΣ ΗΡΑΚΛΕΙΟΥ</v>
          </cell>
        </row>
        <row r="90">
          <cell r="AE90" t="str">
            <v>ΑΠΣ ΠΥΓΜΗ ΕΥΟΣΜΟΥ</v>
          </cell>
        </row>
        <row r="91">
          <cell r="AE91" t="str">
            <v>ΑΠΣ ΤΕΛΜΗΣΣΟΣ</v>
          </cell>
        </row>
        <row r="92">
          <cell r="AE92" t="str">
            <v>ΑΠΣ ΦΙΛΙΠΠΟΣ ΒΕΡΟΙΑΣ</v>
          </cell>
        </row>
        <row r="93">
          <cell r="AE93" t="str">
            <v>ΑΡΗΣ ΑΙΓΑΛΕΩ ΓΣ</v>
          </cell>
        </row>
        <row r="94">
          <cell r="AE94" t="str">
            <v>ΑΣ ΑΕΤΟΙ ΔΙΡΦΥΩΝ</v>
          </cell>
        </row>
        <row r="95">
          <cell r="AE95" t="str">
            <v>ΑΣ ΑΘΗΝΟΔΩΡΟΣ Ο ΑΙΓΙΕΥΣ</v>
          </cell>
        </row>
        <row r="96">
          <cell r="AE96" t="str">
            <v>ΑΣ ΑΘΛΟΚΙΝΗΣΗ ΜΥΤΙΛΗΝΗΣ</v>
          </cell>
        </row>
        <row r="97">
          <cell r="AE97" t="str">
            <v>ΑΣ ΑΘΛΟΣ ΑΡΤΑΣ</v>
          </cell>
        </row>
        <row r="98">
          <cell r="AE98" t="str">
            <v>ΑΣ ΑΙΑΣ ΚΙΛΚΙΣ</v>
          </cell>
        </row>
        <row r="99">
          <cell r="AE99" t="str">
            <v>ΑΣ ΑΝΑΓΕΝΝΗΣΗ ΣΑΜΟΥ</v>
          </cell>
        </row>
        <row r="100">
          <cell r="AE100" t="str">
            <v>ΑΣ ΑΡΓΟΛΙΔΑ 2000</v>
          </cell>
        </row>
        <row r="101">
          <cell r="AE101" t="str">
            <v>ΑΣ ΑΡΗΣ ΘΕΣ/ΝΙΚΗΣ</v>
          </cell>
        </row>
        <row r="102">
          <cell r="AE102" t="str">
            <v>ΑΣ ΑΡΝΗ</v>
          </cell>
        </row>
        <row r="103">
          <cell r="AE103" t="str">
            <v>ΑΣ ΑΡΤΑΣ ΤΙΤΑΝΕΣ</v>
          </cell>
        </row>
        <row r="104">
          <cell r="AE104" t="str">
            <v>ΑΣ ΑΤΛΑΣ ΚΥΜΗΣ</v>
          </cell>
        </row>
        <row r="105">
          <cell r="AE105" t="str">
            <v>ΑΣ ΔΟΞΑΤΟΥ ΔΡΑΜΑΣ</v>
          </cell>
        </row>
        <row r="106">
          <cell r="AE106" t="str">
            <v>ΑΣ ΔΡΑΜΑΣ Ο ΠΟΛΥΝΙΚΗΣ</v>
          </cell>
        </row>
        <row r="107">
          <cell r="AE107" t="str">
            <v>ΑΣ ΕΦΗΒΟΣ ΧΙΟΥ</v>
          </cell>
        </row>
        <row r="108">
          <cell r="AE108" t="str">
            <v>ΑΣ Η ΝΙΚΗ ΤΗΣ ΡΟΔΟΥ</v>
          </cell>
        </row>
        <row r="109">
          <cell r="AE109" t="str">
            <v>ΑΣ ΗΛΙΑΣ ΒΕΡΓΙΝΗΣ</v>
          </cell>
        </row>
        <row r="110">
          <cell r="AE110" t="str">
            <v>ΑΣ ΗΜΕΡΟΔΡΟΜΟΙ</v>
          </cell>
        </row>
        <row r="111">
          <cell r="AE111" t="str">
            <v>ΑΣ ΗΡΑΚΛΗΣ ΦΙΛΙΑΤΩΝ</v>
          </cell>
        </row>
        <row r="112">
          <cell r="AE112" t="str">
            <v>ΑΣ ΘΗΣΕΑΣ</v>
          </cell>
        </row>
        <row r="113">
          <cell r="AE113" t="str">
            <v>ΑΣ ΙΩΑΝΝΗΣ ΚΑΠΟΔΙΣΤΡΙΑΣ</v>
          </cell>
        </row>
        <row r="114">
          <cell r="AE114" t="str">
            <v>ΑΣ ΚΑΖΩΝΗΣ ΚΑΛΥΜΝΟΥ</v>
          </cell>
        </row>
        <row r="115">
          <cell r="AE115" t="str">
            <v>ΑΣ ΚΑΛΥΜΝΟΣ 2000</v>
          </cell>
        </row>
        <row r="116">
          <cell r="AE116" t="str">
            <v>ΑΣ ΚΕΝΤΑΥΡΟΣ</v>
          </cell>
        </row>
        <row r="117">
          <cell r="AE117" t="str">
            <v>ΑΣ ΚΟΛΛΕΓΙΟΥ ΝΤΕΡΗ</v>
          </cell>
        </row>
        <row r="118">
          <cell r="AE118" t="str">
            <v>ΑΣ ΚΟΡΟΙΒΟΣ ΑΜΑΛΙΑΔΑΣ</v>
          </cell>
        </row>
        <row r="119">
          <cell r="AE119" t="str">
            <v>ΑΣ ΚΡΑΤΑΙΟΣ ΘΕΣΝΙΚΗΣ</v>
          </cell>
        </row>
        <row r="120">
          <cell r="AE120" t="str">
            <v>ΑΣ ΚΩΩΝ Ο ΙΠΠΟΚΡΑΤΗΣ</v>
          </cell>
        </row>
        <row r="121">
          <cell r="AE121" t="str">
            <v>ΑΣ ΛΑΜΨΑΚΟΥ ΕΛΛΗΣΠΟΝΤΟΣ</v>
          </cell>
        </row>
        <row r="122">
          <cell r="AE122" t="str">
            <v>ΑΣ ΛΕΥΚΑΔΑΣ ΦΙΛΑΝΔΡΟΣ</v>
          </cell>
        </row>
        <row r="123">
          <cell r="AE123" t="str">
            <v>ΑΣ Ν ΟΡΕΣΤΙΑΔΑΣ ΠΟΛΥΝΙΚΗΣ</v>
          </cell>
        </row>
        <row r="124">
          <cell r="AE124" t="str">
            <v>ΑΣ ΝΙΚΗΦΟΡΟΣ</v>
          </cell>
        </row>
        <row r="125">
          <cell r="AE125" t="str">
            <v>ΑΣ ΞΑΝΘΟΣ Ο ΠΑΤΜΙΟΣ</v>
          </cell>
        </row>
        <row r="126">
          <cell r="AE126" t="str">
            <v>ΑΣ ΟΔΥΣΣΕΥΣ ΚΗΦΙΣΙΑΣ</v>
          </cell>
        </row>
        <row r="127">
          <cell r="AE127" t="str">
            <v>ΑΣ ΟΛΥΜΠ ΧΩΡΙΟΥ ΦΟΙΒΟΣ</v>
          </cell>
        </row>
        <row r="128">
          <cell r="AE128" t="str">
            <v>ΑΣ ΟΛΥΜΠΙΑΔΑ ΧΙΟΥ</v>
          </cell>
        </row>
        <row r="129">
          <cell r="AE129" t="str">
            <v>ΑΣ ΟΛΥΜΠΙΑΚΗ ΔΟΜΗ 2004</v>
          </cell>
        </row>
        <row r="130">
          <cell r="AE130" t="str">
            <v>ΑΣ ΠΑΛΑΙΟΥ ΨΥΧΙΚΟΥ</v>
          </cell>
        </row>
        <row r="131">
          <cell r="AE131" t="str">
            <v>ΑΣ ΠΑΝΟΡΑΜΑ</v>
          </cell>
        </row>
        <row r="132">
          <cell r="AE132" t="str">
            <v>ΑΣ ΠΕΛΑΣΓΟΣ ΛΑΡΙΣΑΣ</v>
          </cell>
        </row>
        <row r="133">
          <cell r="AE133" t="str">
            <v>ΑΣ ΠΡΟΟΔΟΣ ΑΡΤΑΣ</v>
          </cell>
        </row>
        <row r="134">
          <cell r="AE134" t="str">
            <v>ΑΣ ΠΥΡΡΟΣ ΔΗΜΑΣ</v>
          </cell>
        </row>
        <row r="135">
          <cell r="AE135" t="str">
            <v>ΑΣ ΡΗΓΑΣ ΘΕΣ/ΝΙΚΗΣ</v>
          </cell>
        </row>
        <row r="136">
          <cell r="AE136" t="str">
            <v>ΑΣ ΣΙΣΥΦΟΣ ΚΟΡΙΝΘΟΥ</v>
          </cell>
        </row>
        <row r="137">
          <cell r="AE137" t="str">
            <v>ΑΣ ΣΚΥΔΡΑΣ ΣΚΥΔΡΑΙΚΟΣ</v>
          </cell>
        </row>
        <row r="138">
          <cell r="AE138" t="str">
            <v>ΑΣ ΣΠΑΡΤΑΚΟΣ ΦΩΚΙΔΑΣ</v>
          </cell>
        </row>
        <row r="139">
          <cell r="AE139" t="str">
            <v>ΑΣ ΣΥΡΟΥ ΠΟΣΕΙΔΩΝ</v>
          </cell>
        </row>
        <row r="140">
          <cell r="AE140" t="str">
            <v>ΑΣ ΣΧΟΛΗΣ ΜΩΡΑΙΤΗ</v>
          </cell>
        </row>
        <row r="141">
          <cell r="AE141" t="str">
            <v>ΑΣ ΤΙΤΑΝ ΣΕΡΒΙΩΝ</v>
          </cell>
        </row>
        <row r="142">
          <cell r="AE142" t="str">
            <v>ΑΣ ΤΟ ΒΕΛΒΕΝΤΟ</v>
          </cell>
        </row>
        <row r="143">
          <cell r="AE143" t="str">
            <v>ΑΣ ΤΡΙΦΥΛΙΑΣ</v>
          </cell>
        </row>
        <row r="144">
          <cell r="AE144" t="str">
            <v>ΑΣ ΦΕΙΔΙΠΠΙΔΗΣ ΜΑΡΑΘΩΝΑ</v>
          </cell>
        </row>
        <row r="145">
          <cell r="AE145" t="str">
            <v>ΑΣ ΧΑΤΖΗΚΚΕΙΟΥ ΠOΣΕΙΔΩΝ</v>
          </cell>
        </row>
        <row r="146">
          <cell r="AE146" t="str">
            <v>ΑΣΕ ΔΟΥΚΑ</v>
          </cell>
        </row>
        <row r="147">
          <cell r="AE147" t="str">
            <v>ΑΣΚΑ ΣΩΚΡ ΓΚΙΟΛΙΑΣ</v>
          </cell>
        </row>
        <row r="148">
          <cell r="AE148" t="str">
            <v>ΑΣΜΑΣ ΤΡΩΑΣ</v>
          </cell>
        </row>
        <row r="149">
          <cell r="AE149" t="str">
            <v>ΑΣΣ ΗΡΑΚΛΗΣ ΘΕΣΝΙΚΗΣ</v>
          </cell>
        </row>
        <row r="150">
          <cell r="AE150" t="str">
            <v>ΑΣΦ ΣΤΙΒ-ΑΡ Β ΜΥΡΜΥΔΟΝΕΣ</v>
          </cell>
        </row>
        <row r="151">
          <cell r="AE151" t="str">
            <v>ΑΦ ΑΔΩΝΙΣ ΘΕΣΝΙΚΗΣ</v>
          </cell>
        </row>
        <row r="152">
          <cell r="AE152" t="str">
            <v>ΑΦ ΘΕΡΜΗΣ ΑΔΩΝΙΣ</v>
          </cell>
        </row>
        <row r="153">
          <cell r="AE153" t="str">
            <v>ΑΨΛ ΜΕΔΕΩΝ</v>
          </cell>
        </row>
        <row r="154">
          <cell r="AE154" t="str">
            <v>ΒΕΡΓΙΝΑ</v>
          </cell>
        </row>
        <row r="155">
          <cell r="AE155" t="str">
            <v>ΓΑΣ ΑΛΕΞΑΝΔΡΕΙΑ</v>
          </cell>
        </row>
        <row r="156">
          <cell r="AE156" t="str">
            <v>ΓΑΣ ΑΜΠΕΛΟΚΗΠΩΝ ΜΕΝΕΜΕΝΗΣ</v>
          </cell>
        </row>
        <row r="157">
          <cell r="AE157" t="str">
            <v>ΓΑΣ ΑΡΧΕΛΑΟΣ ΚΑΤΕΡΙΝΗΣ</v>
          </cell>
        </row>
        <row r="158">
          <cell r="AE158" t="str">
            <v>ΓΑΣ Η ΥΓΕΙΑ ΡΟΔΟΥ</v>
          </cell>
        </row>
        <row r="159">
          <cell r="AE159" t="str">
            <v>ΓΑΣ ΙΕΡΑΠΕΤΡΑΣ</v>
          </cell>
        </row>
        <row r="160">
          <cell r="AE160" t="str">
            <v>ΓΑΣ ΙΛΙΣΣΟΣ ΑΘΗΝΩΝ</v>
          </cell>
        </row>
        <row r="161">
          <cell r="AE161" t="str">
            <v>ΓΑΣ ΚΑΜΑΤΕΡΟΥ</v>
          </cell>
        </row>
        <row r="162">
          <cell r="AE162" t="str">
            <v>ΓΑΣ ΚΙΛΚΙΣ</v>
          </cell>
        </row>
        <row r="163">
          <cell r="AE163" t="str">
            <v>ΓΑΣ ΚΟΡΗΣΟΥ</v>
          </cell>
        </row>
        <row r="164">
          <cell r="AE164" t="str">
            <v>ΓΑΣ ΚΟΥΦΑΛΙΩΝ</v>
          </cell>
        </row>
        <row r="165">
          <cell r="AE165" t="str">
            <v>ΓΑΣ Μ ΑΛΕΞΑΝΔΡΟΣ ΓΙΑΝΝΙΤΣ</v>
          </cell>
        </row>
        <row r="166">
          <cell r="AE166" t="str">
            <v>ΓΑΣ ΜΑΛΙΩΝ</v>
          </cell>
        </row>
        <row r="167">
          <cell r="AE167" t="str">
            <v>ΓΑΣ ΜΕΛΙΚΗ</v>
          </cell>
        </row>
        <row r="168">
          <cell r="AE168" t="str">
            <v>ΓΑΣ ΝΙΓΡΙΤΑΣ ΒΙΣΑΛΤΗΣ</v>
          </cell>
        </row>
        <row r="169">
          <cell r="AE169" t="str">
            <v>ΓΑΣ Ο ΕΝΙΠΕΥΣ ΛΙΤΟΧΩΡΟΥ</v>
          </cell>
        </row>
        <row r="170">
          <cell r="AE170" t="str">
            <v>ΓΑΣ ΟΛΥΜΠΙΑΣ ΜΗΘΥΜΝΑΣ</v>
          </cell>
        </row>
        <row r="171">
          <cell r="AE171" t="str">
            <v>ΓΑΣ ΟΡΧΟΜΕΝΟΥ ΜΟΥΤΣΑΝΑΣ Γ</v>
          </cell>
        </row>
        <row r="172">
          <cell r="AE172" t="str">
            <v>ΓΑΣ ΠΑΙΑΝΙΑΣ</v>
          </cell>
        </row>
        <row r="173">
          <cell r="AE173" t="str">
            <v>ΓΑΣ ΣΚΑΛΑΣ</v>
          </cell>
        </row>
        <row r="174">
          <cell r="AE174" t="str">
            <v>ΓΑΣ ΤΡΙΚΑΛΩΝ Ο ΖΕΥΣ</v>
          </cell>
        </row>
        <row r="175">
          <cell r="AE175" t="str">
            <v>ΓΑΣ ΧΟΛΑΡΓΟΥ</v>
          </cell>
        </row>
        <row r="176">
          <cell r="AE176" t="str">
            <v>ΓΑΣ ΩΡΩΠΙΩΝ</v>
          </cell>
        </row>
        <row r="177">
          <cell r="AE177" t="str">
            <v>ΓΕ ΑΓΡΙΝΙΟΥ</v>
          </cell>
        </row>
        <row r="178">
          <cell r="AE178" t="str">
            <v>ΓΕ ΑΡΓΟΛΙΔΑΣ</v>
          </cell>
        </row>
        <row r="179">
          <cell r="AE179" t="str">
            <v>ΓΕ ΓΡΕΒΕΝΩΝ</v>
          </cell>
        </row>
        <row r="180">
          <cell r="AE180" t="str">
            <v>ΓΕ ΗΡΑΚΛΕΙΟΥ</v>
          </cell>
        </row>
        <row r="181">
          <cell r="AE181" t="str">
            <v>ΓΕ ΘΙΝΑΛΙΩΝ</v>
          </cell>
        </row>
        <row r="182">
          <cell r="AE182" t="str">
            <v>ΓΕ ΚΕΡΚΥΡΑΣ</v>
          </cell>
        </row>
        <row r="183">
          <cell r="AE183" t="str">
            <v>ΓΕ ΚΕΦΑΛΛΗΝΙΑΣ</v>
          </cell>
        </row>
        <row r="184">
          <cell r="AE184" t="str">
            <v>ΓΕ ΜΕΣΣΑΡΑΣ</v>
          </cell>
        </row>
        <row r="185">
          <cell r="AE185" t="str">
            <v>ΓΕ ΝΑΟΥΣΑΣ</v>
          </cell>
        </row>
        <row r="186">
          <cell r="AE186" t="str">
            <v>ΓΕ ΠΟΡΟΥ ΤΡΟΙΖΗΝΙΑΣ</v>
          </cell>
        </row>
        <row r="187">
          <cell r="AE187" t="str">
            <v>ΓΕ ΦΑΡΣΑΛΩΝ Η ΦΘΙΑ</v>
          </cell>
        </row>
        <row r="188">
          <cell r="AE188" t="str">
            <v>ΓΕ ΦΛΩΡΙΝΑΣ</v>
          </cell>
        </row>
        <row r="189">
          <cell r="AE189" t="str">
            <v>ΓΕΑ ΤΡΙΚΑΛΩΝ</v>
          </cell>
        </row>
        <row r="190">
          <cell r="AE190" t="str">
            <v>ΓΝΟ ΑΡΗΣ ΝΙΚΑΙΑΣ-ΚΟΡΥΔΑΛ</v>
          </cell>
        </row>
        <row r="191">
          <cell r="AE191" t="str">
            <v>ΓΟ ΓΙΑΝΝΗ ΠΑΛΑΣΚΑ</v>
          </cell>
        </row>
        <row r="192">
          <cell r="AE192" t="str">
            <v>ΓΟ ΚΑΣΤΟΡΙΑΣ</v>
          </cell>
        </row>
        <row r="193">
          <cell r="AE193" t="str">
            <v>ΓΠΣ ΚΑΛΛΙΠΟΛΗ</v>
          </cell>
        </row>
        <row r="194">
          <cell r="AE194" t="str">
            <v>ΓΣ ΑΘΛΗΣΗΣ ΠΥΡΓΟΥ</v>
          </cell>
        </row>
        <row r="195">
          <cell r="AE195" t="str">
            <v>ΓΣ ΑΙΑΝΤΑΣ ΤΗΝΟΥ</v>
          </cell>
        </row>
        <row r="196">
          <cell r="AE196" t="str">
            <v>ΓΣ ΑΙΟΛΟΣ ΠΑΤΡΩΝ</v>
          </cell>
        </row>
        <row r="197">
          <cell r="AE197" t="str">
            <v>ΓΣ ΑΛΜΥΡΟΥ</v>
          </cell>
        </row>
        <row r="198">
          <cell r="AE198" t="str">
            <v>ΓΣ ΑΜΑΡΟΥΣΙΟΥ</v>
          </cell>
        </row>
        <row r="199">
          <cell r="AE199" t="str">
            <v>ΓΣ ΑΝΑΓΕΝΝΗΣΗ ΛΑΜΙΑΣ</v>
          </cell>
        </row>
        <row r="200">
          <cell r="AE200" t="str">
            <v>ΓΣ ΑΠΟΛΛΩΝ ΠΥΡΓΟΥ</v>
          </cell>
        </row>
        <row r="201">
          <cell r="AE201" t="str">
            <v>ΓΣ ΑΡΙΩΝ ΜΥΤΙΛΗΝΗΣ</v>
          </cell>
        </row>
        <row r="202">
          <cell r="AE202" t="str">
            <v>ΓΣ ΑΡΚΑΔΙΑΣ</v>
          </cell>
        </row>
        <row r="203">
          <cell r="AE203" t="str">
            <v>ΓΣ ΑΣΤΕΡΑΣ90 ΑΙΓΑΛΕΩ</v>
          </cell>
        </row>
        <row r="204">
          <cell r="AE204" t="str">
            <v>ΓΣ ΒΕΛΕΣΤΙΝΟΥ</v>
          </cell>
        </row>
        <row r="205">
          <cell r="AE205" t="str">
            <v>ΓΣ ΒΕΛΟΣ ΠΑΛΑΙΟΥ ΦΑΛΗΡΟΥ</v>
          </cell>
        </row>
        <row r="206">
          <cell r="AE206" t="str">
            <v>ΓΣ ΒΙΤΣΕΝΤΖΟΣ ΚΟΡΝΑΡΟΣ</v>
          </cell>
        </row>
        <row r="207">
          <cell r="AE207" t="str">
            <v>ΓΣ ΒΟΛΟΥ</v>
          </cell>
        </row>
        <row r="208">
          <cell r="AE208" t="str">
            <v>ΓΣ ΒΟΛΟΥ Η ΝΙΚΗ</v>
          </cell>
        </row>
        <row r="209">
          <cell r="AE209" t="str">
            <v>ΓΣ ΓΑΛΑΤΣΙΟΥ</v>
          </cell>
        </row>
        <row r="210">
          <cell r="AE210" t="str">
            <v>ΓΣ ΓΛΥΦΑΔΑΣ</v>
          </cell>
        </row>
        <row r="211">
          <cell r="AE211" t="str">
            <v>ΓΣ ΓΡΕΒΕΝΩΝ</v>
          </cell>
        </row>
        <row r="212">
          <cell r="AE212" t="str">
            <v>ΓΣ ΔΕΣΚΑΤΗΣ</v>
          </cell>
        </row>
        <row r="213">
          <cell r="AE213" t="str">
            <v>ΓΣ ΔΙΑΓΟΡΑΣ ΡΟΔΟΥ</v>
          </cell>
        </row>
        <row r="214">
          <cell r="AE214" t="str">
            <v>ΓΣ ΔΡΟΣΙΑΣ</v>
          </cell>
        </row>
        <row r="215">
          <cell r="AE215" t="str">
            <v>ΓΣ ΕΔΕΣΣΑΣ</v>
          </cell>
        </row>
        <row r="216">
          <cell r="AE216" t="str">
            <v>ΓΣ ΕΛΕΥΘ ΒΕΝΙΖΕΛΟΣ</v>
          </cell>
        </row>
        <row r="217">
          <cell r="AE217" t="str">
            <v>ΓΣ ΕΡΜΗΣ ΕΛΕΥΣΙΝΑΣ</v>
          </cell>
        </row>
        <row r="218">
          <cell r="AE218" t="str">
            <v>ΓΣ ΕΡΜΗΣ ΙΛΙΟΥ</v>
          </cell>
        </row>
        <row r="219">
          <cell r="AE219" t="str">
            <v>ΓΣ ΕΡΜΗΣ ΠΥΡΓΟΥ</v>
          </cell>
        </row>
        <row r="220">
          <cell r="AE220" t="str">
            <v>ΓΣ ΕΡΜΗΣ ΣΧΗΜΑΤΑΡΙΟΥ</v>
          </cell>
        </row>
        <row r="221">
          <cell r="AE221" t="str">
            <v>ΓΣ ΕΥΟΣΜΟΥ</v>
          </cell>
        </row>
        <row r="222">
          <cell r="AE222" t="str">
            <v>ΓΣ Η ΣΙΘΩΝΙΑ</v>
          </cell>
        </row>
        <row r="223">
          <cell r="AE223" t="str">
            <v>ΓΣ ΗΛΙΟΥΠΟΛΗΣ</v>
          </cell>
        </row>
        <row r="224">
          <cell r="AE224" t="str">
            <v>ΓΣ ΗΡΑΚΛΗΣ ΘΕΣΝΙΚΗΣ</v>
          </cell>
        </row>
        <row r="225">
          <cell r="AE225" t="str">
            <v>ΓΣ ΘΡΑ/ΚΝΩΝ Ι ΔΑΣΚΑΛΟΓΙΑΝ</v>
          </cell>
        </row>
        <row r="226">
          <cell r="AE226" t="str">
            <v>ΓΣ ΙΠΠΟΚΡΑΤΗΣ Ο ΚΩΟΣ</v>
          </cell>
        </row>
        <row r="227">
          <cell r="AE227" t="str">
            <v>ΓΣ ΚΑΛΛΙΘΕΑΣ</v>
          </cell>
        </row>
        <row r="228">
          <cell r="AE228" t="str">
            <v>ΓΣ ΚΑΡΔΙΤΣΑΣ</v>
          </cell>
        </row>
        <row r="229">
          <cell r="AE229" t="str">
            <v>ΓΣ ΚΕΡΑΤΕΑΣ</v>
          </cell>
        </row>
        <row r="230">
          <cell r="AE230" t="str">
            <v>ΓΣ ΚΕΡΑΤΣΙΝΙΟΥ</v>
          </cell>
        </row>
        <row r="231">
          <cell r="AE231" t="str">
            <v>ΓΣ ΚΗΦΙΣΙΑΣ</v>
          </cell>
        </row>
        <row r="232">
          <cell r="AE232" t="str">
            <v>ΓΣ ΛΑΓΚΑΔΑ</v>
          </cell>
        </row>
        <row r="233">
          <cell r="AE233" t="str">
            <v>ΓΣ ΛΕΥΚΑΔΑΣ</v>
          </cell>
        </row>
        <row r="234">
          <cell r="AE234" t="str">
            <v>ΓΣ ΛΙΒΥΚΟΣ ΙΕΡΑΠΕΤΡΑΣ</v>
          </cell>
        </row>
        <row r="235">
          <cell r="AE235" t="str">
            <v>ΓΣ ΜΑΝΔΡΩΝ</v>
          </cell>
        </row>
        <row r="236">
          <cell r="AE236" t="str">
            <v>ΓΣ ΜΟΥΖΑΚΙΟΥ Γ ΠΑΣΙΑΛΗΣ</v>
          </cell>
        </row>
        <row r="237">
          <cell r="AE237" t="str">
            <v>ΓΣ ΝΕΑΠΟΛΗΣ ΧΑΛΚΙΔΑΣ</v>
          </cell>
        </row>
        <row r="238">
          <cell r="AE238" t="str">
            <v>ΓΣ ΝΕΩΝ ΛΕΡΟΥ</v>
          </cell>
        </row>
        <row r="239">
          <cell r="AE239" t="str">
            <v>ΓΣ ΝΕΩΝ ΛΙΟΣΙΩΝ-ΙΛΙΟΥ</v>
          </cell>
        </row>
        <row r="240">
          <cell r="AE240" t="str">
            <v>ΓΣ ΝΙΚΗ ΒΥΡΩΝΑ</v>
          </cell>
        </row>
        <row r="241">
          <cell r="AE241" t="str">
            <v>ΓΣ Ο ΠΑΝΓΥΘΕΑΤΙΚΟΣ</v>
          </cell>
        </row>
        <row r="242">
          <cell r="AE242" t="str">
            <v>ΓΣ ΠΙΝΔΑΡΟΣ ΘΗΒΩΝ</v>
          </cell>
        </row>
        <row r="243">
          <cell r="AE243" t="str">
            <v>ΓΣ ΠΡΩΤΕΑΣ ΗΓΟΥΜΕΝΙΤΣΑΣ</v>
          </cell>
        </row>
        <row r="244">
          <cell r="AE244" t="str">
            <v>ΓΣ ΠΥΛΗΣ</v>
          </cell>
        </row>
        <row r="245">
          <cell r="AE245" t="str">
            <v>ΓΣ ΡΕΘΥΜΝΗΣ</v>
          </cell>
        </row>
        <row r="246">
          <cell r="AE246" t="str">
            <v>ΓΣ ΣΑΛΑΜΙΝΟΣ</v>
          </cell>
        </row>
        <row r="247">
          <cell r="AE247" t="str">
            <v>ΓΣ ΣΕΡΡΕΣ 93</v>
          </cell>
        </row>
        <row r="248">
          <cell r="AE248" t="str">
            <v>ΓΣ ΣΚΥΔΡΑΣ</v>
          </cell>
        </row>
        <row r="249">
          <cell r="AE249" t="str">
            <v>ΓΣ ΤΑ ΛΥΚΑΙΑ</v>
          </cell>
        </row>
        <row r="250">
          <cell r="AE250" t="str">
            <v>ΓΣ ΤΡΙΚΑΛΩΝ</v>
          </cell>
        </row>
        <row r="251">
          <cell r="AE251" t="str">
            <v>ΓΣ ΧΑΙΔΑΡΙΟΥ</v>
          </cell>
        </row>
        <row r="252">
          <cell r="AE252" t="str">
            <v>ΓΣ ΧΑΛΑΝΔΡΙΟΥ</v>
          </cell>
        </row>
        <row r="253">
          <cell r="AE253" t="str">
            <v>ΓΣ ΧΑΡΙΛΑΟΥ Ο ΜΑΚΕΔΩΝ</v>
          </cell>
        </row>
        <row r="254">
          <cell r="AE254" t="str">
            <v>ΓΣΦΑ ΑΡΓΟΥΣ ΑΡΙΣΤΕΑΣ</v>
          </cell>
        </row>
        <row r="255">
          <cell r="AE255" t="str">
            <v>ΔΑΣ ΚΑΛΛΙΘΕΑΣ</v>
          </cell>
        </row>
        <row r="256">
          <cell r="AE256" t="str">
            <v>ΕΑ ΠΗΓΑΣΟΣ ΛΑΡΙΣΑΣ</v>
          </cell>
        </row>
        <row r="257">
          <cell r="AE257" t="str">
            <v>ΕΑ ΡΕΘΥΜΝΙΑΚΟΥ</v>
          </cell>
        </row>
        <row r="258">
          <cell r="AE258" t="str">
            <v>ΕΑΟ ΔΟΞΑ ΠΕΡΔΙΚΚΑΣ</v>
          </cell>
        </row>
        <row r="259">
          <cell r="AE259" t="str">
            <v>ΕΔΕΣΣΑΙΚΗ ΓΕ</v>
          </cell>
        </row>
        <row r="260">
          <cell r="AE260" t="str">
            <v>ΕΘΝΙΚΟΣ ΓΣ</v>
          </cell>
        </row>
        <row r="261">
          <cell r="AE261" t="str">
            <v>ΕΚΑ ΔΩΔΩΝΗ ΙΩΑΝΝΙΝΩΝ</v>
          </cell>
        </row>
        <row r="262">
          <cell r="AE262" t="str">
            <v>ΕΛΛΗΝΙΚΟΣ ΑΣ ΕΡΜΗΣ 1877</v>
          </cell>
        </row>
        <row r="263">
          <cell r="AE263" t="str">
            <v>ΕΟΣ ΡΟΔΟΛΙΒΟΥΣ</v>
          </cell>
        </row>
        <row r="264">
          <cell r="AE264" t="str">
            <v>ΕΣΠΕΡΟΣ ΓΣ ΛΑΜΙΑΣ</v>
          </cell>
        </row>
        <row r="265">
          <cell r="AE265" t="str">
            <v>ΕΥΒΟΙΚΟΣ ΓΑΣ</v>
          </cell>
        </row>
        <row r="266">
          <cell r="AE266" t="str">
            <v>ΕΥΔΑΜΟΣ ΓΣ</v>
          </cell>
        </row>
        <row r="267">
          <cell r="AE267" t="str">
            <v>ΗΦΑΙΣΤΟΣ ΑΣ ΘΗΡΑΣ</v>
          </cell>
        </row>
        <row r="268">
          <cell r="AE268" t="str">
            <v>ΚΕΡΚΥΡΑΙΚΟΣ ΓΣ</v>
          </cell>
        </row>
        <row r="269">
          <cell r="AE269" t="str">
            <v>ΚΩΑΚΟΣ ΑΟ Ο ΦΙΛΙΝΟΣ</v>
          </cell>
        </row>
        <row r="270">
          <cell r="AE270" t="str">
            <v>ΛΕΟΝΤΕΣ ΠΑΝΟΡΑΜΑΤΟΣ</v>
          </cell>
        </row>
        <row r="271">
          <cell r="AE271" t="str">
            <v>ΜΑΣ ΑΕΤΟΣ ΘΕΣΝΙΚΗΣ</v>
          </cell>
        </row>
        <row r="272">
          <cell r="AE272" t="str">
            <v>ΜΓΣ ΕΘΝΙΚΟΣ ΑΛΕΞΠΟΛΗΣ</v>
          </cell>
        </row>
        <row r="273">
          <cell r="AE273" t="str">
            <v>ΜΓΣ Ο ΣΠΑΡΤΑΚΟΣ ΣΕΡΡΩΝ</v>
          </cell>
        </row>
        <row r="274">
          <cell r="AE274" t="str">
            <v>ΜΕΑΣ ΤΡΙΤΩΝ ΘΕΣΝΙΚΗΣ</v>
          </cell>
        </row>
        <row r="275">
          <cell r="AE275" t="str">
            <v>ΜΕΣΣΗΝΙΑΚΟΣ ΓΣ</v>
          </cell>
        </row>
        <row r="276">
          <cell r="AE276" t="str">
            <v>ΜΟ ΑΡΝΑΙΑΣ Ο ΑΠΟΛΛΩΝ</v>
          </cell>
        </row>
        <row r="277">
          <cell r="AE277" t="str">
            <v>ΝΑΞΙΑΚΟΣ ΓΣ 2003</v>
          </cell>
        </row>
        <row r="278">
          <cell r="AE278" t="str">
            <v>ΝΑΥΠΑΚΤΙΑΚΟΣ ΓΣ</v>
          </cell>
        </row>
        <row r="279">
          <cell r="AE279" t="str">
            <v>ΝΟ ΖΑΧΑΡΩΣ</v>
          </cell>
        </row>
        <row r="280">
          <cell r="AE280" t="str">
            <v xml:space="preserve">Ο Φ Η </v>
          </cell>
        </row>
        <row r="281">
          <cell r="AE281" t="str">
            <v>ΟΑ ΚΟΥΡΟΣ ΑΙΓΙΝΑΣ</v>
          </cell>
        </row>
        <row r="282">
          <cell r="AE282" t="str">
            <v>ΟΚΑ ΑΡΚΑΔΙ</v>
          </cell>
        </row>
        <row r="283">
          <cell r="AE283" t="str">
            <v>ΟΚΑ ΒΙΚΕΛΑΣ ΒΕΡΟΙΑΣ</v>
          </cell>
        </row>
        <row r="284">
          <cell r="AE284" t="str">
            <v>ΟΚΑ ΚΑΒΑΛΑΣ</v>
          </cell>
        </row>
        <row r="285">
          <cell r="AE285" t="str">
            <v>ΟΚΑ ΟΛΥΜΠΙΑΔΑ ΑΡΤΑΣ</v>
          </cell>
        </row>
        <row r="286">
          <cell r="AE286" t="str">
            <v>ΟΚΑ ΦΙΛΙΠΠΟΣ Ν ΚΑΒΑΛΑΣ</v>
          </cell>
        </row>
        <row r="287">
          <cell r="AE287" t="str">
            <v>ΟΛΥΜΠΙΑΔΑ ΚΑΛΑΜΑΤΑΣ</v>
          </cell>
        </row>
        <row r="288">
          <cell r="AE288" t="str">
            <v>ΟΛΥΜΠΙΑΚΟΣ ΣΦΠ</v>
          </cell>
        </row>
        <row r="289">
          <cell r="AE289" t="str">
            <v>ΟΜ ΠΡΩΤΤΩΝ ΘΕΣΝΙΚΗΣ</v>
          </cell>
        </row>
        <row r="290">
          <cell r="AE290" t="str">
            <v>ΟΦΚΑ ΝΕΑΣ ΑΡΤΑΚΗΣ</v>
          </cell>
        </row>
        <row r="291">
          <cell r="AE291" t="str">
            <v>ΟΦΚΑ ΟΔΥΣΣΕΑΣ</v>
          </cell>
        </row>
        <row r="292">
          <cell r="AE292" t="str">
            <v>ΟΦΚΑ ΠΕΡΙΣΤΕΡΙΟΥ</v>
          </cell>
        </row>
        <row r="293">
          <cell r="AE293" t="str">
            <v>ΟΦΚΑ ΠΡΟΜΗΘΕΑΣ ΠΑΤΡΑΣ</v>
          </cell>
        </row>
        <row r="294">
          <cell r="AE294" t="str">
            <v>ΟΦΚΑ ΣΕΡΡΕΣ</v>
          </cell>
        </row>
        <row r="295">
          <cell r="AE295" t="str">
            <v>ΟΦΚΑ ΦΙΛΙΠΠΟΣ ΓΙΑΝΝΙΤΣΩΝ</v>
          </cell>
        </row>
        <row r="296">
          <cell r="AE296" t="str">
            <v xml:space="preserve">ΠΑΟΚ </v>
          </cell>
        </row>
        <row r="297">
          <cell r="AE297" t="str">
            <v>ΠΑΓΧΙΑΚΟΣ ΓΣ</v>
          </cell>
        </row>
        <row r="298">
          <cell r="AE298" t="str">
            <v>ΠΑΚ ΟΛΥΜΠΙΑΔΑ ΘΕΣΝΙΚΗΣ</v>
          </cell>
        </row>
        <row r="299">
          <cell r="AE299" t="str">
            <v>ΠΑΛΜΟΣ ΑΣ</v>
          </cell>
        </row>
        <row r="300">
          <cell r="AE300" t="str">
            <v>ΠΑΜΜΗΛΙΑΚΟΣ ΑΣ</v>
          </cell>
        </row>
        <row r="301">
          <cell r="AE301" t="str">
            <v>ΠΑΝΑΘΗΝΑΙΚΟΣ ΑΟ</v>
          </cell>
        </row>
        <row r="302">
          <cell r="AE302" t="str">
            <v>ΠΑΝΑΞΙΑΚΟΣ ΑΟ</v>
          </cell>
        </row>
        <row r="303">
          <cell r="AE303" t="str">
            <v>ΠΑΝΑΧΑΙΚΗ ΓΕ</v>
          </cell>
        </row>
        <row r="304">
          <cell r="AE304" t="str">
            <v>ΠΑΝΒΟΙΑΚΟΣ ΑΣ</v>
          </cell>
        </row>
        <row r="305">
          <cell r="AE305" t="str">
            <v>ΠΑΝΕΛΕΥΣΙΝΙΑΚΟΣ ΑΠΟ</v>
          </cell>
        </row>
        <row r="306">
          <cell r="AE306" t="str">
            <v>ΠΑΝΕΛΛΗΝΙΟΣ ΓΣ</v>
          </cell>
        </row>
        <row r="307">
          <cell r="AE307" t="str">
            <v>ΠΑΝΕΥΒΟΙΚΟΣ ΓΣ</v>
          </cell>
        </row>
        <row r="308">
          <cell r="AE308" t="str">
            <v>ΠΑΝΙΚΑΡΙΑΚΟΣ ΑΣ</v>
          </cell>
        </row>
        <row r="309">
          <cell r="AE309" t="str">
            <v>ΠΑΝΙΩΝΙΟΣ ΓΣΣ</v>
          </cell>
        </row>
        <row r="310">
          <cell r="AE310" t="str">
            <v>ΠΑΝΤΡΙΚΑΛΙΝΟΣ ΑΣ</v>
          </cell>
        </row>
        <row r="311">
          <cell r="AE311" t="str">
            <v>ΠΑΟ ΕΘΝΙΚΟΣ Ν ΜΑΚΡΗΣ</v>
          </cell>
        </row>
        <row r="312">
          <cell r="AE312" t="str">
            <v>ΠΑΟ ΘΕΡΣΙΠΟΣ Ο ΕΡΩΕΟΣ</v>
          </cell>
        </row>
        <row r="313">
          <cell r="AE313" t="str">
            <v>ΠΑΟ ΚΑΛΑΜΠΑΚΙΟΥ</v>
          </cell>
        </row>
        <row r="314">
          <cell r="AE314" t="str">
            <v>ΠΑΟ ΝΕΑΠΟΛΗΣ</v>
          </cell>
        </row>
        <row r="315">
          <cell r="AE315" t="str">
            <v>ΠΑΣ ΖΩΓΡΑΦΟΥ</v>
          </cell>
        </row>
        <row r="316">
          <cell r="AE316" t="str">
            <v>ΠΑΣ ΙΚΑΡΟΣ</v>
          </cell>
        </row>
        <row r="317">
          <cell r="AE317" t="str">
            <v>ΠΑΣ ΙΚΑΡΟΣ ΑΛΜΩΠΙΑΣ</v>
          </cell>
        </row>
        <row r="318">
          <cell r="AE318" t="str">
            <v>ΠΑΣ ΙΩΝΙΚΟΣ 80</v>
          </cell>
        </row>
        <row r="319">
          <cell r="AE319" t="str">
            <v>ΠΑΣ ΠΗΓΑΣΟΣ ΦΛΩΡΙΝΑΣ</v>
          </cell>
        </row>
        <row r="320">
          <cell r="AE320" t="str">
            <v>ΠΑΣ ΠΡΩΤΕΑΣ ΑΛΕΞΠΟΛΗΣ</v>
          </cell>
        </row>
        <row r="321">
          <cell r="AE321" t="str">
            <v>ΠΑΣ ΠΡΩΤΤΩΝ ΚΟΜΟΤΗΝΗΣ</v>
          </cell>
        </row>
        <row r="322">
          <cell r="AE322" t="str">
            <v>ΠΑΣ ΡΗΣΣΟΣ ΚΟΜΟΤΗΝΗΣ</v>
          </cell>
        </row>
        <row r="323">
          <cell r="AE323" t="str">
            <v>ΠΑΣ ΦΛΑΜΟΥΡΙΑΣ</v>
          </cell>
        </row>
        <row r="324">
          <cell r="AE324" t="str">
            <v>ΠΑΣ ΦΛΩΡΙΝΑ</v>
          </cell>
        </row>
        <row r="325">
          <cell r="AE325" t="str">
            <v>ΠΑΤΡΑΙΚΗ ΕΝΩΣΗ ΣΤΙΒΟΥ</v>
          </cell>
        </row>
        <row r="326">
          <cell r="AE326" t="str">
            <v>ΠΕΙΡΑΙΚΟΣ ΣΥΝΔΕΣΜΟΣ</v>
          </cell>
        </row>
        <row r="327">
          <cell r="AE327" t="str">
            <v>ΠΕΨΑΣ Η ΡΙΒΑ</v>
          </cell>
        </row>
        <row r="328">
          <cell r="AE328" t="str">
            <v>ΠΜΣ ΟΛΥΜΠΙΑΔΑ ΚΟΜΟΤΗΝΗΣ</v>
          </cell>
        </row>
        <row r="329">
          <cell r="AE329" t="str">
            <v>ΠΟΣ ΛΑΥΡΕΩΤΙΚΗΣ ΜΕΣΟΓΑΙΑΣ</v>
          </cell>
        </row>
        <row r="330">
          <cell r="AE330" t="str">
            <v>ΣΑ ΚΟΛΛΕΓΙΟΥ ΑΘΗΝΩΝ</v>
          </cell>
        </row>
        <row r="331">
          <cell r="AE331" t="str">
            <v>ΣΑΒ ΟΡΦΕΑΣ Ν ΣΚΟΠΟΥ</v>
          </cell>
        </row>
        <row r="332">
          <cell r="AE332" t="str">
            <v>ΣΑΠΚ ΝΕΑΠΟΛΗΣ</v>
          </cell>
        </row>
        <row r="333">
          <cell r="AE333" t="str">
            <v>ΣΔΥ ΑΡΓΟΛΙΔΑΣ</v>
          </cell>
        </row>
        <row r="334">
          <cell r="AE334" t="str">
            <v>ΣΕΔΑΣ ΠΕΡΑΜΑΤΟΣ</v>
          </cell>
        </row>
        <row r="335">
          <cell r="AE335" t="str">
            <v>ΣΗΤΕΙΑΚΟΣ ΑΟ</v>
          </cell>
        </row>
        <row r="336">
          <cell r="AE336" t="str">
            <v>ΣΚΑ ΓΑΛΑΤΙΝΗΣ</v>
          </cell>
        </row>
        <row r="337">
          <cell r="AE337" t="str">
            <v>ΣΚΑ ΔΡΑΜΑΣ</v>
          </cell>
        </row>
        <row r="338">
          <cell r="AE338" t="str">
            <v>ΣΚΑ ΙΩΑΝΝΙΝΩΝ</v>
          </cell>
        </row>
        <row r="339">
          <cell r="AE339" t="str">
            <v>ΣΚΑ ΜΕΤΕΩΡΩΝ</v>
          </cell>
        </row>
        <row r="340">
          <cell r="AE340" t="str">
            <v>ΣΚΑ ΠΑΡΑΜΥΘΙΑΣ</v>
          </cell>
        </row>
        <row r="341">
          <cell r="AE341" t="str">
            <v>ΣΟΑ ΦΩΚΙΑΝΟΣ ΚΑΡΔΙΤΣΑΣ</v>
          </cell>
        </row>
        <row r="342">
          <cell r="AE342" t="str">
            <v>ΣΠΑΡΤΙΑΤΙΚΟΣ ΓΣ</v>
          </cell>
        </row>
        <row r="343">
          <cell r="AE343" t="str">
            <v>ΣΥΛ ΔΡΟΜ ΚΕΦΑΛΟΝΙΑΣ</v>
          </cell>
        </row>
        <row r="344">
          <cell r="AE344" t="str">
            <v>ΣΥΛ ΜΑΡΑΘΩΝΟΔΡΟΜΩΝ ΚΡΗΤΗΣ</v>
          </cell>
        </row>
        <row r="345">
          <cell r="AE345" t="str">
            <v>ΥΠΕΡΙΩΝΑΣ ΑΣ ΧΑΙΔΑΡΙΟΥ</v>
          </cell>
        </row>
        <row r="346">
          <cell r="AE346" t="str">
            <v>ΦΓΠΣ ΜΥΤΙΛΗΝΗΣ</v>
          </cell>
        </row>
        <row r="347">
          <cell r="AE347" t="str">
            <v>ΦΓΣ ΠΡΕΒΕΖΗΣ</v>
          </cell>
        </row>
        <row r="348">
          <cell r="AE348" t="str">
            <v>ΦΓΣ ΣΠΑΡΤΗΣ</v>
          </cell>
        </row>
        <row r="349">
          <cell r="AE349" t="str">
            <v>ΦΕΣ ΣΚΥΔΡΑΣ Ο ΑΡΙΣΤΟΤΕΛΗΣ</v>
          </cell>
        </row>
        <row r="350">
          <cell r="AE350" t="str">
            <v>ΦΙΛΟΠΡΟΟΔΟΣ ΟΜ ΒΡΟΝΤΑΔΩΝ</v>
          </cell>
        </row>
        <row r="351">
          <cell r="AE351" t="str">
            <v>ΦΛ ΑΙΓΙΟΥ</v>
          </cell>
        </row>
        <row r="352">
          <cell r="AE352" t="str">
            <v>ΦΟ ΑΡΙΔΑΙΑΣ</v>
          </cell>
        </row>
        <row r="353">
          <cell r="AE353" t="str">
            <v>ΦΣ ΑΜΠΕΛΩΝΑΣ</v>
          </cell>
        </row>
        <row r="354">
          <cell r="AE354" t="str">
            <v>ΦΣ ΑΡΓΟΥΣ ΟΡΕΣΤΙΚΟΥ</v>
          </cell>
        </row>
        <row r="355">
          <cell r="AE355" t="str">
            <v>ΦΣ ΑΣΤΕΡΑΣ ΠΡΕΒΕΖΗΣ</v>
          </cell>
        </row>
        <row r="356">
          <cell r="AE356" t="str">
            <v>ΦΣ ΚΑΛΛΙΘΕΑΣ</v>
          </cell>
        </row>
        <row r="357">
          <cell r="AE357" t="str">
            <v>ΦΣ ΛΑΜΙΑΣ</v>
          </cell>
        </row>
        <row r="358">
          <cell r="AE358" t="str">
            <v>ΦΣΚΑ ΚΟΖΑΝΗΣ</v>
          </cell>
        </row>
        <row r="359">
          <cell r="AE359" t="str">
            <v>ΩΡΙΩΝ ΑΣ ΚΑΡΔΙΤΣΑΣ</v>
          </cell>
        </row>
        <row r="360">
          <cell r="AE360" t="str">
            <v>ΑΙΟΛΟΣ ΒΡΙΛΗΣΣΙΩΝ</v>
          </cell>
        </row>
      </sheetData>
      <sheetData sheetId="1">
        <row r="1">
          <cell r="AD1" t="str">
            <v>ΑΓΟ ΓΡ ΛΙΑΚΑΤΑΣ</v>
          </cell>
        </row>
        <row r="2">
          <cell r="AD2" t="str">
            <v>ΑΓΣ ΑΙΟΛΟΣ ΚΟΡΥΔΑΛΛΟΥ</v>
          </cell>
        </row>
        <row r="3">
          <cell r="AD3" t="str">
            <v>ΑΓΣ ΑΝΑΤΟΛΗ ΝΕΑΣ ΙΩΝΙΑΣ</v>
          </cell>
        </row>
        <row r="4">
          <cell r="AD4" t="str">
            <v>ΑΓΣ ΑΡΙΩΝ ΠΑΤΡΩΝ</v>
          </cell>
        </row>
        <row r="5">
          <cell r="AD5" t="str">
            <v>ΑΓΣ ΔΙΑΣ ΣΟΧΟΥ</v>
          </cell>
        </row>
        <row r="6">
          <cell r="AD6" t="str">
            <v>ΑΓΣ ΕΡΜΗΣ ΠΕΡΙΣΤΕΡΙΟΥ</v>
          </cell>
        </row>
        <row r="7">
          <cell r="AD7" t="str">
            <v>ΑΓΣ ΙΩΑΝΝΙΝΩΝ</v>
          </cell>
        </row>
        <row r="8">
          <cell r="AD8" t="str">
            <v>ΑΓΣ ΚΕΡΚΥΡΑΣ ΕΡΜΗΣ</v>
          </cell>
        </row>
        <row r="9">
          <cell r="AD9" t="str">
            <v>ΑΓΣ ΝΙΚΗ ΠΑΤΡΑΣ</v>
          </cell>
        </row>
        <row r="10">
          <cell r="AD10" t="str">
            <v>ΑΓΣ Ο ΑΠΙΣ ΖΕΥΓΟΛΑΤΙΟΥ</v>
          </cell>
        </row>
        <row r="11">
          <cell r="AD11" t="str">
            <v>ΑΓΣ ΤΟ ΟΙΟΝ ΑΓ ΣΤΕΦΑΝΟΥ</v>
          </cell>
        </row>
        <row r="12">
          <cell r="AD12" t="str">
            <v>ΑΕ ΕΣΠΕΡΟΣ 2004</v>
          </cell>
        </row>
        <row r="13">
          <cell r="AD13" t="str">
            <v>ΑΕ ΚΡΑΝΙΔΙΟΥ-ΕΡΜΙΟΝΙΔΑΣ</v>
          </cell>
        </row>
        <row r="14">
          <cell r="AD14" t="str">
            <v>ΑΕ ΛΑΡΙΣΑΣ 1964</v>
          </cell>
        </row>
        <row r="15">
          <cell r="AD15" t="str">
            <v>ΑΕ ΛΕΣΒΟΥ ΚΑΛΛΟΝΗΣ ΓΣ</v>
          </cell>
        </row>
        <row r="16">
          <cell r="AD16" t="str">
            <v>ΑΕ ΛΕΥΚΙΜΗΣ</v>
          </cell>
        </row>
        <row r="17">
          <cell r="AD17" t="str">
            <v>ΑΕ ΛΕΧΑΙΝΩΝ</v>
          </cell>
        </row>
        <row r="18">
          <cell r="AD18" t="str">
            <v>ΑΕ ΛΗΜΝΟΥ</v>
          </cell>
        </row>
        <row r="19">
          <cell r="AD19" t="str">
            <v>ΑΕ ΜΕΣΟΓΕΙΩΝ ΑΜΕΙΝΙΑΣ ΠΑΛ</v>
          </cell>
        </row>
        <row r="20">
          <cell r="AD20" t="str">
            <v>ΑΕ ΟΛΥΜΠΙΑΣ ΠΑΤΡΩΝ</v>
          </cell>
        </row>
        <row r="21">
          <cell r="AD21" t="str">
            <v>ΑΘΛ ΑΚΑΔ ΙΣΤΙΑΙΑΣ</v>
          </cell>
        </row>
        <row r="22">
          <cell r="AD22" t="str">
            <v>ΑΘΛ ΑΚΑΔΗΜΙΑ ΑΤΛΑΣ</v>
          </cell>
        </row>
        <row r="23">
          <cell r="AD23" t="str">
            <v>ΑΘΛ ΑΚΑΔΗΜΙΑ ΧΑΛΚΙΔΑΣ</v>
          </cell>
        </row>
        <row r="24">
          <cell r="AD24" t="str">
            <v>ΑΘΛ ΚΕΝΤΡΟ ΠΡΟΜΗΘΕΑΣ</v>
          </cell>
        </row>
        <row r="25">
          <cell r="AD25" t="str">
            <v>ΑΙΟΛΟΣ ΜΑΚΕΔΟΝΙΑΣ ΓΕΠΘ</v>
          </cell>
        </row>
        <row r="26">
          <cell r="AD26" t="str">
            <v>ΑΚΟ ΛΙΒΑΔΕΙΑΣ</v>
          </cell>
        </row>
        <row r="27">
          <cell r="AD27" t="str">
            <v>ΑΛΕΞΑΝΔΡΟΣ ΑΣ</v>
          </cell>
        </row>
        <row r="28">
          <cell r="AD28" t="str">
            <v>ΑΛΚΑΙΟΣ ΓΣ</v>
          </cell>
        </row>
        <row r="29">
          <cell r="AD29" t="str">
            <v>ΑΜΣ ΦΙΛΩΤΙΟΥ ΝΑΞΟΥ ΖΕΥΣ</v>
          </cell>
        </row>
        <row r="30">
          <cell r="AD30" t="str">
            <v>ΑΝΑΓΕΝΝΗΣΗ ΠΕΥΚΗΣ ΓΣ</v>
          </cell>
        </row>
        <row r="31">
          <cell r="AD31" t="str">
            <v>ΑΝΔΡΙΑΚΟΣ ΟΦ</v>
          </cell>
        </row>
        <row r="32">
          <cell r="AD32" t="str">
            <v>ΑΟ ΑΓΡΙΝΙΟΥ Ο ΚΟΝΔΩΡ</v>
          </cell>
        </row>
        <row r="33">
          <cell r="AD33" t="str">
            <v>ΑΟ ΑΚΡΙΤΑΣ ΚΑΛΑΜΑΤΑΣ</v>
          </cell>
        </row>
        <row r="34">
          <cell r="AD34" t="str">
            <v>ΑΟ ΑΛΟΝΗΣΟΥ</v>
          </cell>
        </row>
        <row r="35">
          <cell r="AD35" t="str">
            <v>ΑΟ ΑΡΙΣΒΑΙΟΣ</v>
          </cell>
        </row>
        <row r="36">
          <cell r="AD36" t="str">
            <v>ΑΟ ΑΡΙΩΝΑΣ ΚΟΥΦΑΛΙΩΝ</v>
          </cell>
        </row>
        <row r="37">
          <cell r="AD37" t="str">
            <v>ΑΟ ΑΧΑΙΑΣ Η ΓΑΛΗΝΗ</v>
          </cell>
        </row>
        <row r="38">
          <cell r="AD38" t="str">
            <v>ΑΟ ΒΑΡΗΣ ΔΡΟΜΕΑΣ</v>
          </cell>
        </row>
        <row r="39">
          <cell r="AD39" t="str">
            <v>ΑΟ ΒΑΡΗΣ Ο ΑΝΑΓΥΡΟΥΣ</v>
          </cell>
        </row>
        <row r="40">
          <cell r="AD40" t="str">
            <v>ΑΟ ΒΟΥΛΙΑΓΜΕΝΗΣ</v>
          </cell>
        </row>
        <row r="41">
          <cell r="AD41" t="str">
            <v>ΑΟ ΓΛΥΦΑΔΑΣ (G A C)</v>
          </cell>
        </row>
        <row r="42">
          <cell r="AD42" t="str">
            <v>ΑΟ ΔΙΑΣ ΑΧΑΡΝΩΝ</v>
          </cell>
        </row>
        <row r="43">
          <cell r="AD43" t="str">
            <v>ΑΟ ΔΙΑΣ ΟΛΥΜΠ ΧΩΡΙΟΥ</v>
          </cell>
        </row>
        <row r="44">
          <cell r="AD44" t="str">
            <v>ΑΟ ΔΡΑΜΑΣ</v>
          </cell>
        </row>
        <row r="45">
          <cell r="AD45" t="str">
            <v>ΑΟ ΔΡΟΜΕΑΣ ΑΜΑΡΟΥΣΙΟΥ</v>
          </cell>
        </row>
        <row r="46">
          <cell r="AD46" t="str">
            <v>ΑΟ ΗΦΑΙΣΤΕΙΑ</v>
          </cell>
        </row>
        <row r="47">
          <cell r="AD47" t="str">
            <v>ΑΟ ΘΡΑΚΗΣ</v>
          </cell>
        </row>
        <row r="48">
          <cell r="AD48" t="str">
            <v>ΑΟ ΚΑΒΑΛΑΣ</v>
          </cell>
        </row>
        <row r="49">
          <cell r="AD49" t="str">
            <v>ΑΟ ΚΑΛΛΙΣΤΟΣ</v>
          </cell>
        </row>
        <row r="50">
          <cell r="AD50" t="str">
            <v>ΑΟ ΚΑΛ/ΣΤΩΝ ΓΟΥΜΕΝΙΣΑΣ</v>
          </cell>
        </row>
        <row r="51">
          <cell r="AD51" t="str">
            <v>ΑΟ ΚΕΡΚΥΡΑ</v>
          </cell>
        </row>
        <row r="52">
          <cell r="AD52" t="str">
            <v>ΑΟ ΚΕΡΚΥΡΑΣ 2015</v>
          </cell>
        </row>
        <row r="53">
          <cell r="AD53" t="str">
            <v>ΑΟ ΜΑΓΝΗΣΙΑΣ</v>
          </cell>
        </row>
        <row r="54">
          <cell r="AD54" t="str">
            <v>ΑΟ ΜΕΓΑΛΟΠΟΛΗΣ</v>
          </cell>
        </row>
        <row r="55">
          <cell r="AD55" t="str">
            <v>ΑΟ ΜΕΓΑΡΩΝ</v>
          </cell>
        </row>
        <row r="56">
          <cell r="AD56" t="str">
            <v>ΑΟ ΜΥΚΟΝΟΥ</v>
          </cell>
        </row>
        <row r="57">
          <cell r="AD57" t="str">
            <v>ΑΟ ΝΕΩΝ ΑΡΓΥΡΟΥΠΟΛΗΣ</v>
          </cell>
        </row>
        <row r="58">
          <cell r="AD58" t="str">
            <v>ΑΟ ΟΛΥΜΠΙΑΔΑ ΚΗΦΙΣΙΑ ΕΟΚΑ</v>
          </cell>
        </row>
        <row r="59">
          <cell r="AD59" t="str">
            <v>ΑΟ ΟΞΥΘΕΜΙΣ</v>
          </cell>
        </row>
        <row r="60">
          <cell r="AD60" t="str">
            <v>ΑΟ ΟΡΕΣΤΙΑΔΑΣ</v>
          </cell>
        </row>
        <row r="61">
          <cell r="AD61" t="str">
            <v>ΑΟ ΠΑΛΑΙΟΥ ΦΑΛΗΡΟΥ</v>
          </cell>
        </row>
        <row r="62">
          <cell r="AD62" t="str">
            <v>ΑΟ ΠΑΡΟΥ</v>
          </cell>
        </row>
        <row r="63">
          <cell r="AD63" t="str">
            <v>ΑΟ ΠΑΤΡΩΝ ΚΟΥΡΟΣ</v>
          </cell>
        </row>
        <row r="64">
          <cell r="AD64" t="str">
            <v>ΑΟ ΠΕΛΩΨ ΠΑΤΡΩΝ</v>
          </cell>
        </row>
        <row r="65">
          <cell r="AD65" t="str">
            <v>ΑΟ ΠΕΥΚΗΣ</v>
          </cell>
        </row>
        <row r="66">
          <cell r="AD66" t="str">
            <v>ΑΟ ΠΕΥΚΟΦΥΤΟΥ ΜΑΝΙΑΚΩΝ</v>
          </cell>
        </row>
        <row r="67">
          <cell r="AD67" t="str">
            <v>ΑΟ ΠΟΣΕΙΔΩΝ ΛΟΥΤΡΑΚΙΟΥ</v>
          </cell>
        </row>
        <row r="68">
          <cell r="AD68" t="str">
            <v>ΑΟ ΠΟΣΕΙΔΩΝΑΣ ΤΗΝΟΥ</v>
          </cell>
        </row>
        <row r="69">
          <cell r="AD69" t="str">
            <v>ΑΟ ΠΡΕΒΕΖΑΣ</v>
          </cell>
        </row>
        <row r="70">
          <cell r="AD70" t="str">
            <v>ΑΟ ΡΟΔΟΥ Ε Μ ΣΤΑΜΑΤΙΟΥ</v>
          </cell>
        </row>
        <row r="71">
          <cell r="AD71" t="str">
            <v>ΑΟ ΡΟΔΟΥ Η ΚΑΛΛΙΠΑΤΕΙΡΑ</v>
          </cell>
        </row>
        <row r="72">
          <cell r="AD72" t="str">
            <v>ΑΟ Σ ΛΟΥΗΣ ΚΟΡΛΟΥ ΝΙΚΑΙΑ</v>
          </cell>
        </row>
        <row r="73">
          <cell r="AD73" t="str">
            <v>ΑΟ ΣΚΥΔΡΑΣ ΠΕΛΛΑ</v>
          </cell>
        </row>
        <row r="74">
          <cell r="AD74" t="str">
            <v>ΑΟ ΣΠΑΡΤΑΚΟΣ ΙΩΑΝΝΙΝΩΝ</v>
          </cell>
        </row>
        <row r="75">
          <cell r="AD75" t="str">
            <v>ΑΟ ΣΥΜΗΣ</v>
          </cell>
        </row>
        <row r="76">
          <cell r="AD76" t="str">
            <v>ΑΟ ΤΡΙΤΩΝ ΧΑΛΚΙΔΑΣ</v>
          </cell>
        </row>
        <row r="77">
          <cell r="AD77" t="str">
            <v>ΑΟ ΦΙΛΟΘΕΗΣ</v>
          </cell>
        </row>
        <row r="78">
          <cell r="AD78" t="str">
            <v>ΑΟ ΧΡΥΣΟΥΠΟΛΗΣ</v>
          </cell>
        </row>
        <row r="79">
          <cell r="AD79" t="str">
            <v>ΑΟ ΨΗΛΟΡΕΙΤΗΣ</v>
          </cell>
        </row>
        <row r="80">
          <cell r="AD80" t="str">
            <v>ΑΠΟΕΛ</v>
          </cell>
        </row>
        <row r="81">
          <cell r="AD81" t="str">
            <v>ΑΠΟΦΚΑ ΞΑΝΘΗΣ</v>
          </cell>
        </row>
        <row r="82">
          <cell r="AD82" t="str">
            <v>ΑΠΣ ΑΠΟΛΛΩΝ ΔΥΤ ΑΤΤΙΚΗΣ</v>
          </cell>
        </row>
        <row r="83">
          <cell r="AD83" t="str">
            <v>ΑΠΣ ΑΡΕΝΑ ΤΟΥΜΠΑΣ</v>
          </cell>
        </row>
        <row r="84">
          <cell r="AD84" t="str">
            <v>ΑΠΣ ΒΙΣΤΩΝΙΔΑΣ ΔΙΟΜΗΔΗΣ</v>
          </cell>
        </row>
        <row r="85">
          <cell r="AD85" t="str">
            <v>ΑΠΣ ΙΔΟΜΕΝΕΑΣ ΗΡΑΚΛΕΙΟΥ</v>
          </cell>
        </row>
        <row r="86">
          <cell r="AD86" t="str">
            <v>ΑΠΣ ΚΑΡΔΙΤΣΑΣ ΠΕΡΣΕΑΣ</v>
          </cell>
        </row>
        <row r="87">
          <cell r="AD87" t="str">
            <v>ΑΠΣ ΚΑΡΠΕΝΗΣΙ 2002</v>
          </cell>
        </row>
        <row r="88">
          <cell r="AD88" t="str">
            <v>ΑΠΣ ΠΑΠΑΔΟΥ ΓΕΡΑΣ</v>
          </cell>
        </row>
        <row r="89">
          <cell r="AD89" t="str">
            <v>ΑΠΣ ΠΗΓΑΣΟΣ ΗΡΑΚΛΕΙΟΥ</v>
          </cell>
        </row>
        <row r="90">
          <cell r="AD90" t="str">
            <v>ΑΠΣ ΠΥΓΜΗ ΕΥΟΣΜΟΥ</v>
          </cell>
        </row>
        <row r="91">
          <cell r="AD91" t="str">
            <v>ΑΠΣ ΤΕΛΜΗΣΣΟΣ</v>
          </cell>
        </row>
        <row r="92">
          <cell r="AD92" t="str">
            <v>ΑΠΣ ΦΙΛΙΠΠΟΣ ΒΕΡΟΙΑΣ</v>
          </cell>
        </row>
        <row r="93">
          <cell r="AD93" t="str">
            <v>ΑΡΗΣ ΑΙΓΑΛΕΩ ΓΣ</v>
          </cell>
        </row>
        <row r="94">
          <cell r="AD94" t="str">
            <v>ΑΣ ΑΕΤΟΙ ΔΙΡΦΥΩΝ</v>
          </cell>
        </row>
        <row r="95">
          <cell r="AD95" t="str">
            <v>ΑΣ ΑΘΗΝΟΔΩΡΟΣ Ο ΑΙΓΙΕΥΣ</v>
          </cell>
        </row>
        <row r="96">
          <cell r="AD96" t="str">
            <v>ΑΣ ΑΘΛΟΚΙΝΗΣΗ ΜΥΤΙΛΗΝΗΣ</v>
          </cell>
        </row>
        <row r="97">
          <cell r="AD97" t="str">
            <v>ΑΣ ΑΘΛΟΣ ΑΡΤΑΣ</v>
          </cell>
        </row>
        <row r="98">
          <cell r="AD98" t="str">
            <v>ΑΣ ΑΙΑΣ ΚΙΛΚΙΣ</v>
          </cell>
        </row>
        <row r="99">
          <cell r="AD99" t="str">
            <v>ΑΣ ΑΝΑΓΕΝΝΗΣΗ ΣΑΜΟΥ</v>
          </cell>
        </row>
        <row r="100">
          <cell r="AD100" t="str">
            <v>ΑΣ ΑΡΓΟΛΙΔΑ 2000</v>
          </cell>
        </row>
        <row r="101">
          <cell r="AD101" t="str">
            <v>ΑΣ ΑΡΗΣ ΘΕΣ/ΝΙΚΗΣ</v>
          </cell>
        </row>
        <row r="102">
          <cell r="AD102" t="str">
            <v>ΑΣ ΑΡΝΗ</v>
          </cell>
        </row>
        <row r="103">
          <cell r="AD103" t="str">
            <v>ΑΣ ΑΡΤΑΣ ΤΙΤΑΝΕΣ</v>
          </cell>
        </row>
        <row r="104">
          <cell r="AD104" t="str">
            <v>ΑΣ ΑΤΛΑΣ ΚΥΜΗΣ</v>
          </cell>
        </row>
        <row r="105">
          <cell r="AD105" t="str">
            <v>ΑΣ ΔΟΞΑΤΟΥ ΔΡΑΜΑΣ</v>
          </cell>
        </row>
        <row r="106">
          <cell r="AD106" t="str">
            <v>ΑΣ ΔΡΑΜΑΣ Ο ΠΟΛΥΝΙΚΗΣ</v>
          </cell>
        </row>
        <row r="107">
          <cell r="AD107" t="str">
            <v>ΑΣ ΕΦΗΒΟΣ ΧΙΟΥ</v>
          </cell>
        </row>
        <row r="108">
          <cell r="AD108" t="str">
            <v>ΑΣ Η ΝΙΚΗ ΤΗΣ ΡΟΔΟΥ</v>
          </cell>
        </row>
        <row r="109">
          <cell r="AD109" t="str">
            <v>ΑΣ ΗΛΙΑΣ ΒΕΡΓΙΝΗΣ</v>
          </cell>
        </row>
        <row r="110">
          <cell r="AD110" t="str">
            <v>ΑΣ ΗΜΕΡΟΔΡΟΜΟΙ</v>
          </cell>
        </row>
        <row r="111">
          <cell r="AD111" t="str">
            <v>ΑΣ ΗΡΑΚΛΗΣ ΦΙΛΙΑΤΩΝ</v>
          </cell>
        </row>
        <row r="112">
          <cell r="AD112" t="str">
            <v>ΑΣ ΘΗΣΕΑΣ</v>
          </cell>
        </row>
        <row r="113">
          <cell r="AD113" t="str">
            <v>ΑΣ ΙΩΑΝΝΗΣ ΚΑΠΟΔΙΣΤΡΙΑΣ</v>
          </cell>
        </row>
        <row r="114">
          <cell r="AD114" t="str">
            <v>ΑΣ ΚΑΖΩΝΗΣ ΚΑΛΥΜΝΟΥ</v>
          </cell>
        </row>
        <row r="115">
          <cell r="AD115" t="str">
            <v>ΑΣ ΚΑΛΥΜΝΟΣ 2000</v>
          </cell>
        </row>
        <row r="116">
          <cell r="AD116" t="str">
            <v>ΑΣ ΚΕΝΤΑΥΡΟΣ</v>
          </cell>
        </row>
        <row r="117">
          <cell r="AD117" t="str">
            <v>ΑΣ ΚΟΛΛΕΓΙΟΥ ΝΤΕΡΗ</v>
          </cell>
        </row>
        <row r="118">
          <cell r="AD118" t="str">
            <v>ΑΣ ΚΟΡΟΙΒΟΣ ΑΜΑΛΙΑΔΑΣ</v>
          </cell>
        </row>
        <row r="119">
          <cell r="AD119" t="str">
            <v>ΑΣ ΚΡΑΤΑΙΟΣ ΘΕΣΝΙΚΗΣ</v>
          </cell>
        </row>
        <row r="120">
          <cell r="AD120" t="str">
            <v>ΑΣ ΚΩΩΝ Ο ΙΠΠΟΚΡΑΤΗΣ</v>
          </cell>
        </row>
        <row r="121">
          <cell r="AD121" t="str">
            <v>ΑΣ ΛΑΜΨΑΚΟΥ ΕΛΛΗΣΠΟΝΤΟΣ</v>
          </cell>
        </row>
        <row r="122">
          <cell r="AD122" t="str">
            <v>ΑΣ ΛΕΥΚΑΔΑΣ ΦΙΛΑΝΔΡΟΣ</v>
          </cell>
        </row>
        <row r="123">
          <cell r="AD123" t="str">
            <v>ΑΣ Ν ΟΡΕΣΤΙΑΔΑΣ ΠΟΛΥΝΙΚΗΣ</v>
          </cell>
        </row>
        <row r="124">
          <cell r="AD124" t="str">
            <v>ΑΣ ΝΙΚΗΦΟΡΟΣ</v>
          </cell>
        </row>
        <row r="125">
          <cell r="AD125" t="str">
            <v>ΑΣ ΞΑΝΘΟΣ Ο ΠΑΤΜΙΟΣ</v>
          </cell>
        </row>
        <row r="126">
          <cell r="AD126" t="str">
            <v>ΑΣ ΟΔΥΣΣΕΥΣ ΚΗΦΙΣΙΑΣ</v>
          </cell>
        </row>
        <row r="127">
          <cell r="AD127" t="str">
            <v>ΑΣ ΟΛΥΜΠ ΧΩΡΙΟΥ ΦΟΙΒΟΣ</v>
          </cell>
        </row>
        <row r="128">
          <cell r="AD128" t="str">
            <v>ΑΣ ΟΛΥΜΠΙΑΔΑ ΧΙΟΥ</v>
          </cell>
        </row>
        <row r="129">
          <cell r="AD129" t="str">
            <v>ΑΣ ΟΛΥΜΠΙΑΚΗ ΔΟΜΗ 2004</v>
          </cell>
        </row>
        <row r="130">
          <cell r="AD130" t="str">
            <v>ΑΣ ΠΑΛΑΙΟΥ ΨΥΧΙΚΟΥ</v>
          </cell>
        </row>
        <row r="131">
          <cell r="AD131" t="str">
            <v>ΑΣ ΠΑΝΟΡΑΜΑ</v>
          </cell>
        </row>
        <row r="132">
          <cell r="AD132" t="str">
            <v>ΑΣ ΠΕΛΑΣΓΟΣ ΛΑΡΙΣΑΣ</v>
          </cell>
        </row>
        <row r="133">
          <cell r="AD133" t="str">
            <v>ΑΣ ΠΡΟΟΔΟΣ ΑΡΤΑΣ</v>
          </cell>
        </row>
        <row r="134">
          <cell r="AD134" t="str">
            <v>ΑΣ ΠΥΡΡΟΣ ΔΗΜΑΣ</v>
          </cell>
        </row>
        <row r="135">
          <cell r="AD135" t="str">
            <v>ΑΣ ΡΗΓΑΣ ΘΕΣ/ΝΙΚΗΣ</v>
          </cell>
        </row>
        <row r="136">
          <cell r="AD136" t="str">
            <v>ΑΣ ΣΙΣΥΦΟΣ ΚΟΡΙΝΘΟΥ</v>
          </cell>
        </row>
        <row r="137">
          <cell r="AD137" t="str">
            <v>ΑΣ ΣΚΥΔΡΑΣ ΣΚΥΔΡΑΙΚΟΣ</v>
          </cell>
        </row>
        <row r="138">
          <cell r="AD138" t="str">
            <v>ΑΣ ΣΠΑΡΤΑΚΟΣ ΦΩΚΙΔΑΣ</v>
          </cell>
        </row>
        <row r="139">
          <cell r="AD139" t="str">
            <v>ΑΣ ΣΥΡΟΥ ΠΟΣΕΙΔΩΝ</v>
          </cell>
        </row>
        <row r="140">
          <cell r="AD140" t="str">
            <v>ΑΣ ΣΧΟΛΗΣ ΜΩΡΑΙΤΗ</v>
          </cell>
        </row>
        <row r="141">
          <cell r="AD141" t="str">
            <v>ΑΣ ΤΙΤΑΝ ΣΕΡΒΙΩΝ</v>
          </cell>
        </row>
        <row r="142">
          <cell r="AD142" t="str">
            <v>ΑΣ ΤΟ ΒΕΛΒΕΝΤΟ</v>
          </cell>
        </row>
        <row r="143">
          <cell r="AD143" t="str">
            <v>ΑΣ ΤΡΙΦΥΛΙΑΣ</v>
          </cell>
        </row>
        <row r="144">
          <cell r="AD144" t="str">
            <v>ΑΣ ΦΕΙΔΙΠΠΙΔΗΣ ΜΑΡΑΘΩΝΑ</v>
          </cell>
        </row>
        <row r="145">
          <cell r="AD145" t="str">
            <v>ΑΣ ΧΑΤΖΗΚΚΕΙΟΥ ΠOΣΕΙΔΩΝ</v>
          </cell>
        </row>
        <row r="146">
          <cell r="AD146" t="str">
            <v>ΑΣΕ ΔΟΥΚΑ</v>
          </cell>
        </row>
        <row r="147">
          <cell r="AD147" t="str">
            <v>ΑΣΚΑ ΣΩΚΡ ΓΚΙΟΛΙΑΣ</v>
          </cell>
        </row>
        <row r="148">
          <cell r="AD148" t="str">
            <v>ΑΣΜΑΣ ΤΡΩΑΣ</v>
          </cell>
        </row>
        <row r="149">
          <cell r="AD149" t="str">
            <v>ΑΣΣ ΗΡΑΚΛΗΣ ΘΕΣΝΙΚΗΣ</v>
          </cell>
        </row>
        <row r="150">
          <cell r="AD150" t="str">
            <v>ΑΣΦ ΣΤΙΒ-ΑΡ Β ΜΥΡΜΥΔΟΝΕΣ</v>
          </cell>
        </row>
        <row r="151">
          <cell r="AD151" t="str">
            <v>ΑΦ ΑΔΩΝΙΣ ΘΕΣΝΙΚΗΣ</v>
          </cell>
        </row>
        <row r="152">
          <cell r="AD152" t="str">
            <v>ΑΦ ΘΕΡΜΗΣ ΑΔΩΝΙΣ</v>
          </cell>
        </row>
        <row r="153">
          <cell r="AD153" t="str">
            <v>ΑΨΛ ΜΕΔΕΩΝ</v>
          </cell>
        </row>
        <row r="154">
          <cell r="AD154" t="str">
            <v>ΒΕΡΓΙΝΑ</v>
          </cell>
        </row>
        <row r="155">
          <cell r="AD155" t="str">
            <v>ΓΑΣ ΑΛΕΞΑΝΔΡΕΙΑ</v>
          </cell>
        </row>
        <row r="156">
          <cell r="AD156" t="str">
            <v>ΓΑΣ ΑΜΠΕΛΟΚΗΠΩΝ ΜΕΝΕΜΕΝΗΣ</v>
          </cell>
        </row>
        <row r="157">
          <cell r="AD157" t="str">
            <v>ΓΑΣ ΑΡΧΕΛΑΟΣ ΚΑΤΕΡΙΝΗΣ</v>
          </cell>
        </row>
        <row r="158">
          <cell r="AD158" t="str">
            <v>ΓΑΣ Η ΥΓΕΙΑ ΡΟΔΟΥ</v>
          </cell>
        </row>
        <row r="159">
          <cell r="AD159" t="str">
            <v>ΓΑΣ ΙΕΡΑΠΕΤΡΑΣ</v>
          </cell>
        </row>
        <row r="160">
          <cell r="AD160" t="str">
            <v>ΓΑΣ ΙΛΙΣΣΟΣ ΑΘΗΝΩΝ</v>
          </cell>
        </row>
        <row r="161">
          <cell r="AD161" t="str">
            <v>ΓΑΣ ΚΑΜΑΤΕΡΟΥ</v>
          </cell>
        </row>
        <row r="162">
          <cell r="AD162" t="str">
            <v>ΓΑΣ ΚΙΛΚΙΣ</v>
          </cell>
        </row>
        <row r="163">
          <cell r="AD163" t="str">
            <v>ΓΑΣ ΚΟΡΗΣΟΥ</v>
          </cell>
        </row>
        <row r="164">
          <cell r="AD164" t="str">
            <v>ΓΑΣ ΚΟΥΦΑΛΙΩΝ</v>
          </cell>
        </row>
        <row r="165">
          <cell r="AD165" t="str">
            <v>ΓΑΣ Μ ΑΛΕΞΑΝΔΡΟΣ ΓΙΑΝΝΙΤΣ</v>
          </cell>
        </row>
        <row r="166">
          <cell r="AD166" t="str">
            <v>ΓΑΣ ΜΑΛΙΩΝ</v>
          </cell>
        </row>
        <row r="167">
          <cell r="AD167" t="str">
            <v>ΓΑΣ ΜΕΛΙΚΗ</v>
          </cell>
        </row>
        <row r="168">
          <cell r="AD168" t="str">
            <v>ΓΑΣ ΝΙΓΡΙΤΑΣ ΒΙΣΑΛΤΗΣ</v>
          </cell>
        </row>
        <row r="169">
          <cell r="AD169" t="str">
            <v>ΓΑΣ Ο ΕΝΙΠΕΥΣ ΛΙΤΟΧΩΡΟΥ</v>
          </cell>
        </row>
        <row r="170">
          <cell r="AD170" t="str">
            <v>ΓΑΣ ΟΛΥΜΠΙΑΣ ΜΗΘΥΜΝΑΣ</v>
          </cell>
        </row>
        <row r="171">
          <cell r="AD171" t="str">
            <v>ΓΑΣ ΟΡΧΟΜΕΝΟΥ ΜΟΥΤΣΑΝΑΣ Γ</v>
          </cell>
        </row>
        <row r="172">
          <cell r="AD172" t="str">
            <v>ΓΑΣ ΠΑΙΑΝΙΑΣ</v>
          </cell>
        </row>
        <row r="173">
          <cell r="AD173" t="str">
            <v>ΓΑΣ ΣΚΑΛΑΣ</v>
          </cell>
        </row>
        <row r="174">
          <cell r="AD174" t="str">
            <v>ΓΑΣ ΤΡΙΚΑΛΩΝ Ο ΖΕΥΣ</v>
          </cell>
        </row>
        <row r="175">
          <cell r="AD175" t="str">
            <v>ΓΑΣ ΧΟΛΑΡΓΟΥ</v>
          </cell>
        </row>
        <row r="176">
          <cell r="AD176" t="str">
            <v>ΓΑΣ ΩΡΩΠΙΩΝ</v>
          </cell>
        </row>
        <row r="177">
          <cell r="AD177" t="str">
            <v>ΓΕ ΑΓΡΙΝΙΟΥ</v>
          </cell>
        </row>
        <row r="178">
          <cell r="AD178" t="str">
            <v>ΓΕ ΑΡΓΟΛΙΔΑΣ</v>
          </cell>
        </row>
        <row r="179">
          <cell r="AD179" t="str">
            <v>ΓΕ ΓΡΕΒΕΝΩΝ</v>
          </cell>
        </row>
        <row r="180">
          <cell r="AD180" t="str">
            <v>ΓΕ ΗΡΑΚΛΕΙΟΥ</v>
          </cell>
        </row>
        <row r="181">
          <cell r="AD181" t="str">
            <v>ΓΕ ΘΙΝΑΛΙΩΝ</v>
          </cell>
        </row>
        <row r="182">
          <cell r="AD182" t="str">
            <v>ΓΕ ΚΕΡΚΥΡΑΣ</v>
          </cell>
        </row>
        <row r="183">
          <cell r="AD183" t="str">
            <v>ΓΕ ΚΕΦΑΛΛΗΝΙΑΣ</v>
          </cell>
        </row>
        <row r="184">
          <cell r="AD184" t="str">
            <v>ΓΕ ΜΕΣΣΑΡΑΣ</v>
          </cell>
        </row>
        <row r="185">
          <cell r="AD185" t="str">
            <v>ΓΕ ΝΑΟΥΣΑΣ</v>
          </cell>
        </row>
        <row r="186">
          <cell r="AD186" t="str">
            <v>ΓΕ ΠΟΡΟΥ ΤΡΟΙΖΗΝΙΑΣ</v>
          </cell>
        </row>
        <row r="187">
          <cell r="AD187" t="str">
            <v>ΓΕ ΦΑΡΣΑΛΩΝ Η ΦΘΙΑ</v>
          </cell>
        </row>
        <row r="188">
          <cell r="AD188" t="str">
            <v>ΓΕ ΦΛΩΡΙΝΑΣ</v>
          </cell>
        </row>
        <row r="189">
          <cell r="AD189" t="str">
            <v>ΓΕΑ ΤΡΙΚΑΛΩΝ</v>
          </cell>
        </row>
        <row r="190">
          <cell r="AD190" t="str">
            <v>ΓΝΟ ΑΡΗΣ ΝΙΚΑΙΑΣ-ΚΟΡΥΔΑΛ</v>
          </cell>
        </row>
        <row r="191">
          <cell r="AD191" t="str">
            <v>ΓΟ ΓΙΑΝΝΗ ΠΑΛΑΣΚΑ</v>
          </cell>
        </row>
        <row r="192">
          <cell r="AD192" t="str">
            <v>ΓΟ ΚΑΣΤΟΡΙΑΣ</v>
          </cell>
        </row>
        <row r="193">
          <cell r="AD193" t="str">
            <v>ΓΠΣ ΚΑΛΛΙΠΟΛΗ</v>
          </cell>
        </row>
        <row r="194">
          <cell r="AD194" t="str">
            <v>ΓΣ ΑΘΛΗΣΗΣ ΠΥΡΓΟΥ</v>
          </cell>
        </row>
        <row r="195">
          <cell r="AD195" t="str">
            <v>ΓΣ ΑΙΑΝΤΑΣ ΤΗΝΟΥ</v>
          </cell>
        </row>
        <row r="196">
          <cell r="AD196" t="str">
            <v>ΓΣ ΑΙΟΛΟΣ ΠΑΤΡΩΝ</v>
          </cell>
        </row>
        <row r="197">
          <cell r="AD197" t="str">
            <v>ΓΣ ΑΛΜΥΡΟΥ</v>
          </cell>
        </row>
        <row r="198">
          <cell r="AD198" t="str">
            <v>ΓΣ ΑΜΑΡΟΥΣΙΟΥ</v>
          </cell>
        </row>
        <row r="199">
          <cell r="AD199" t="str">
            <v>ΓΣ ΑΝΑΓΕΝΝΗΣΗ ΛΑΜΙΑΣ</v>
          </cell>
        </row>
        <row r="200">
          <cell r="AD200" t="str">
            <v>ΓΣ ΑΠΟΛΛΩΝ ΠΥΡΓΟΥ</v>
          </cell>
        </row>
        <row r="201">
          <cell r="AD201" t="str">
            <v>ΓΣ ΑΡΙΩΝ ΜΥΤΙΛΗΝΗΣ</v>
          </cell>
        </row>
        <row r="202">
          <cell r="AD202" t="str">
            <v>ΓΣ ΑΡΚΑΔΙΑΣ</v>
          </cell>
        </row>
        <row r="203">
          <cell r="AD203" t="str">
            <v>ΓΣ ΑΣΤΕΡΑΣ90 ΑΙΓΑΛΕΩ</v>
          </cell>
        </row>
        <row r="204">
          <cell r="AD204" t="str">
            <v>ΓΣ ΒΕΛΕΣΤΙΝΟΥ</v>
          </cell>
        </row>
        <row r="205">
          <cell r="AD205" t="str">
            <v>ΓΣ ΒΕΛΟΣ ΠΑΛΑΙΟΥ ΦΑΛΗΡΟΥ</v>
          </cell>
        </row>
        <row r="206">
          <cell r="AD206" t="str">
            <v>ΓΣ ΒΙΤΣΕΝΤΖΟΣ ΚΟΡΝΑΡΟΣ</v>
          </cell>
        </row>
        <row r="207">
          <cell r="AD207" t="str">
            <v>ΓΣ ΒΟΛΟΥ</v>
          </cell>
        </row>
        <row r="208">
          <cell r="AD208" t="str">
            <v>ΓΣ ΒΟΛΟΥ Η ΝΙΚΗ</v>
          </cell>
        </row>
        <row r="209">
          <cell r="AD209" t="str">
            <v>ΓΣ ΓΑΛΑΤΣΙΟΥ</v>
          </cell>
        </row>
        <row r="210">
          <cell r="AD210" t="str">
            <v>ΓΣ ΓΛΥΦΑΔΑΣ</v>
          </cell>
        </row>
        <row r="211">
          <cell r="AD211" t="str">
            <v>ΓΣ ΓΡΕΒΕΝΩΝ</v>
          </cell>
        </row>
        <row r="212">
          <cell r="AD212" t="str">
            <v>ΓΣ ΔΕΣΚΑΤΗΣ</v>
          </cell>
        </row>
        <row r="213">
          <cell r="AD213" t="str">
            <v>ΓΣ ΔΙΑΓΟΡΑΣ ΡΟΔΟΥ</v>
          </cell>
        </row>
        <row r="214">
          <cell r="AD214" t="str">
            <v>ΓΣ ΔΡΟΣΙΑΣ</v>
          </cell>
        </row>
        <row r="215">
          <cell r="AD215" t="str">
            <v>ΓΣ ΕΔΕΣΣΑΣ</v>
          </cell>
        </row>
        <row r="216">
          <cell r="AD216" t="str">
            <v>ΓΣ ΕΛΕΥΘ ΒΕΝΙΖΕΛΟΣ</v>
          </cell>
        </row>
        <row r="217">
          <cell r="AD217" t="str">
            <v>ΓΣ ΕΡΜΗΣ ΕΛΕΥΣΙΝΑΣ</v>
          </cell>
        </row>
        <row r="218">
          <cell r="AD218" t="str">
            <v>ΓΣ ΕΡΜΗΣ ΙΛΙΟΥ</v>
          </cell>
        </row>
        <row r="219">
          <cell r="AD219" t="str">
            <v>ΓΣ ΕΡΜΗΣ ΠΥΡΓΟΥ</v>
          </cell>
        </row>
        <row r="220">
          <cell r="AD220" t="str">
            <v>ΓΣ ΕΡΜΗΣ ΣΧΗΜΑΤΑΡΙΟΥ</v>
          </cell>
        </row>
        <row r="221">
          <cell r="AD221" t="str">
            <v>ΓΣ ΕΥΟΣΜΟΥ</v>
          </cell>
        </row>
        <row r="222">
          <cell r="AD222" t="str">
            <v>ΓΣ Η ΣΙΘΩΝΙΑ</v>
          </cell>
        </row>
        <row r="223">
          <cell r="AD223" t="str">
            <v>ΓΣ ΗΛΙΟΥΠΟΛΗΣ</v>
          </cell>
        </row>
        <row r="224">
          <cell r="AD224" t="str">
            <v>ΓΣ ΗΡΑΚΛΗΣ ΘΕΣΝΙΚΗΣ</v>
          </cell>
        </row>
        <row r="225">
          <cell r="AD225" t="str">
            <v>ΓΣ ΘΡΑ/ΚΝΩΝ Ι ΔΑΣΚΑΛΟΓΙΑΝ</v>
          </cell>
        </row>
        <row r="226">
          <cell r="AD226" t="str">
            <v>ΓΣ ΙΠΠΟΚΡΑΤΗΣ Ο ΚΩΟΣ</v>
          </cell>
        </row>
        <row r="227">
          <cell r="AD227" t="str">
            <v>ΓΣ ΚΑΛΛΙΘΕΑΣ</v>
          </cell>
        </row>
        <row r="228">
          <cell r="AD228" t="str">
            <v>ΓΣ ΚΑΡΔΙΤΣΑΣ</v>
          </cell>
        </row>
        <row r="229">
          <cell r="AD229" t="str">
            <v>ΓΣ ΚΕΡΑΤΕΑΣ</v>
          </cell>
        </row>
        <row r="230">
          <cell r="AD230" t="str">
            <v>ΓΣ ΚΕΡΑΤΣΙΝΙΟΥ</v>
          </cell>
        </row>
        <row r="231">
          <cell r="AD231" t="str">
            <v>ΓΣ ΚΗΦΙΣΙΑΣ</v>
          </cell>
        </row>
        <row r="232">
          <cell r="AD232" t="str">
            <v>ΓΣ ΛΑΓΚΑΔΑ</v>
          </cell>
        </row>
        <row r="233">
          <cell r="AD233" t="str">
            <v>ΓΣ ΛΕΥΚΑΔΑΣ</v>
          </cell>
        </row>
        <row r="234">
          <cell r="AD234" t="str">
            <v>ΓΣ ΛΙΒΥΚΟΣ ΙΕΡΑΠΕΤΡΑΣ</v>
          </cell>
        </row>
        <row r="235">
          <cell r="AD235" t="str">
            <v>ΓΣ ΜΑΝΔΡΩΝ</v>
          </cell>
        </row>
        <row r="236">
          <cell r="AD236" t="str">
            <v>ΓΣ ΜΟΥΖΑΚΙΟΥ Γ ΠΑΣΙΑΛΗΣ</v>
          </cell>
        </row>
        <row r="237">
          <cell r="AD237" t="str">
            <v>ΓΣ ΝΕΑΠΟΛΗΣ ΧΑΛΚΙΔΑΣ</v>
          </cell>
        </row>
        <row r="238">
          <cell r="AD238" t="str">
            <v>ΓΣ ΝΕΩΝ ΛΕΡΟΥ</v>
          </cell>
        </row>
        <row r="239">
          <cell r="AD239" t="str">
            <v>ΓΣ ΝΕΩΝ ΛΙΟΣΙΩΝ-ΙΛΙΟΥ</v>
          </cell>
        </row>
        <row r="240">
          <cell r="AD240" t="str">
            <v>ΓΣ ΝΙΚΗ ΒΥΡΩΝΑ</v>
          </cell>
        </row>
        <row r="241">
          <cell r="AD241" t="str">
            <v>ΓΣ Ο ΠΑΝΓΥΘΕΑΤΙΚΟΣ</v>
          </cell>
        </row>
        <row r="242">
          <cell r="AD242" t="str">
            <v>ΓΣ ΠΙΝΔΑΡΟΣ ΘΗΒΩΝ</v>
          </cell>
        </row>
        <row r="243">
          <cell r="AD243" t="str">
            <v>ΓΣ ΠΡΩΤΕΑΣ ΗΓΟΥΜΕΝΙΤΣΑΣ</v>
          </cell>
        </row>
        <row r="244">
          <cell r="AD244" t="str">
            <v>ΓΣ ΠΥΛΗΣ</v>
          </cell>
        </row>
        <row r="245">
          <cell r="AD245" t="str">
            <v>ΓΣ ΡΕΘΥΜΝΗΣ</v>
          </cell>
        </row>
        <row r="246">
          <cell r="AD246" t="str">
            <v>ΓΣ ΣΑΛΑΜΙΝΟΣ</v>
          </cell>
        </row>
        <row r="247">
          <cell r="AD247" t="str">
            <v>ΓΣ ΣΕΡΡΕΣ 93</v>
          </cell>
        </row>
        <row r="248">
          <cell r="AD248" t="str">
            <v>ΓΣ ΣΚΥΔΡΑΣ</v>
          </cell>
        </row>
        <row r="249">
          <cell r="AD249" t="str">
            <v>ΓΣ ΤΑ ΛΥΚΑΙΑ</v>
          </cell>
        </row>
        <row r="250">
          <cell r="AD250" t="str">
            <v>ΓΣ ΤΡΙΚΑΛΩΝ</v>
          </cell>
        </row>
        <row r="251">
          <cell r="AD251" t="str">
            <v>ΓΣ ΧΑΙΔΑΡΙΟΥ</v>
          </cell>
        </row>
        <row r="252">
          <cell r="AD252" t="str">
            <v>ΓΣ ΧΑΛΑΝΔΡΙΟΥ</v>
          </cell>
        </row>
        <row r="253">
          <cell r="AD253" t="str">
            <v>ΓΣ ΧΑΡΙΛΑΟΥ Ο ΜΑΚΕΔΩΝ</v>
          </cell>
        </row>
        <row r="254">
          <cell r="AD254" t="str">
            <v>ΓΣΦΑ ΑΡΓΟΥΣ ΑΡΙΣΤΕΑΣ</v>
          </cell>
        </row>
        <row r="255">
          <cell r="AD255" t="str">
            <v>ΔΑΣ ΚΑΛΛΙΘΕΑΣ</v>
          </cell>
        </row>
        <row r="256">
          <cell r="AD256" t="str">
            <v>ΕΑ ΠΗΓΑΣΟΣ ΛΑΡΙΣΑΣ</v>
          </cell>
        </row>
        <row r="257">
          <cell r="AD257" t="str">
            <v>ΕΑ ΡΕΘΥΜΝΙΑΚΟΥ</v>
          </cell>
        </row>
        <row r="258">
          <cell r="AD258" t="str">
            <v>ΕΑΟ ΔΟΞΑ ΠΕΡΔΙΚΚΑΣ</v>
          </cell>
        </row>
        <row r="259">
          <cell r="AD259" t="str">
            <v>ΕΔΕΣΣΑΙΚΗ ΓΕ</v>
          </cell>
        </row>
        <row r="260">
          <cell r="AD260" t="str">
            <v>ΕΘΝΙΚΟΣ ΓΣ</v>
          </cell>
        </row>
        <row r="261">
          <cell r="AD261" t="str">
            <v>ΕΚΑ ΔΩΔΩΝΗ ΙΩΑΝΝΙΝΩΝ</v>
          </cell>
        </row>
        <row r="262">
          <cell r="AD262" t="str">
            <v>ΕΛΛΗΝΙΚΟΣ ΑΣ ΕΡΜΗΣ 1877</v>
          </cell>
        </row>
        <row r="263">
          <cell r="AD263" t="str">
            <v>ΕΟΣ ΡΟΔΟΛΙΒΟΥΣ</v>
          </cell>
        </row>
        <row r="264">
          <cell r="AD264" t="str">
            <v>ΕΣΠΕΡΟΣ ΓΣ ΛΑΜΙΑΣ</v>
          </cell>
        </row>
        <row r="265">
          <cell r="AD265" t="str">
            <v>ΕΥΒΟΙΚΟΣ ΓΑΣ</v>
          </cell>
        </row>
        <row r="266">
          <cell r="AD266" t="str">
            <v>ΕΥΔΑΜΟΣ ΓΣ</v>
          </cell>
        </row>
        <row r="267">
          <cell r="AD267" t="str">
            <v>ΗΦΑΙΣΤΟΣ ΑΣ ΘΗΡΑΣ</v>
          </cell>
        </row>
        <row r="268">
          <cell r="AD268" t="str">
            <v>ΚΕΡΚΥΡΑΙΚΟΣ ΓΣ</v>
          </cell>
        </row>
        <row r="269">
          <cell r="AD269" t="str">
            <v>ΚΩΑΚΟΣ ΑΟ Ο ΦΙΛΙΝΟΣ</v>
          </cell>
        </row>
        <row r="270">
          <cell r="AD270" t="str">
            <v>ΛΕΟΝΤΕΣ ΠΑΝΟΡΑΜΑΤΟΣ</v>
          </cell>
        </row>
        <row r="271">
          <cell r="AD271" t="str">
            <v>ΜΑΣ ΑΕΤΟΣ ΘΕΣΝΙΚΗΣ</v>
          </cell>
        </row>
        <row r="272">
          <cell r="AD272" t="str">
            <v>ΜΓΣ ΕΘΝΙΚΟΣ ΑΛΕΞΠΟΛΗΣ</v>
          </cell>
        </row>
        <row r="273">
          <cell r="AD273" t="str">
            <v>ΜΓΣ Ο ΣΠΑΡΤΑΚΟΣ ΣΕΡΡΩΝ</v>
          </cell>
        </row>
        <row r="274">
          <cell r="AD274" t="str">
            <v>ΜΕΑΣ ΤΡΙΤΩΝ ΘΕΣΝΙΚΗΣ</v>
          </cell>
        </row>
        <row r="275">
          <cell r="AD275" t="str">
            <v>ΜΕΣΣΗΝΙΑΚΟΣ ΓΣ</v>
          </cell>
        </row>
        <row r="276">
          <cell r="AD276" t="str">
            <v>ΜΟ ΑΡΝΑΙΑΣ Ο ΑΠΟΛΛΩΝ</v>
          </cell>
        </row>
        <row r="277">
          <cell r="AD277" t="str">
            <v>ΝΑΞΙΑΚΟΣ ΓΣ 2003</v>
          </cell>
        </row>
        <row r="278">
          <cell r="AD278" t="str">
            <v>ΝΑΥΠΑΚΤΙΑΚΟΣ ΓΣ</v>
          </cell>
        </row>
        <row r="279">
          <cell r="AD279" t="str">
            <v>ΝΟ ΖΑΧΑΡΩΣ</v>
          </cell>
        </row>
        <row r="280">
          <cell r="AD280" t="str">
            <v xml:space="preserve">Ο Φ Η </v>
          </cell>
        </row>
        <row r="281">
          <cell r="AD281" t="str">
            <v>ΟΑ ΚΟΥΡΟΣ ΑΙΓΙΝΑΣ</v>
          </cell>
        </row>
        <row r="282">
          <cell r="AD282" t="str">
            <v>ΟΚΑ ΑΡΚΑΔΙ</v>
          </cell>
        </row>
        <row r="283">
          <cell r="AD283" t="str">
            <v>ΟΚΑ ΒΙΚΕΛΑΣ ΒΕΡΟΙΑΣ</v>
          </cell>
        </row>
        <row r="284">
          <cell r="AD284" t="str">
            <v>ΟΚΑ ΚΑΒΑΛΑΣ</v>
          </cell>
        </row>
        <row r="285">
          <cell r="AD285" t="str">
            <v>ΟΚΑ ΟΛΥΜΠΙΑΔΑ ΑΡΤΑΣ</v>
          </cell>
        </row>
        <row r="286">
          <cell r="AD286" t="str">
            <v>ΟΚΑ ΦΙΛΙΠΠΟΣ Ν ΚΑΒΑΛΑΣ</v>
          </cell>
        </row>
        <row r="287">
          <cell r="AD287" t="str">
            <v>ΟΛΥΜΠΙΑΔΑ ΚΑΛΑΜΑΤΑΣ</v>
          </cell>
        </row>
        <row r="288">
          <cell r="AD288" t="str">
            <v>ΟΛΥΜΠΙΑΚΟΣ ΣΦΠ</v>
          </cell>
        </row>
        <row r="289">
          <cell r="AD289" t="str">
            <v>ΟΜ ΠΡΩΤΤΩΝ ΘΕΣΝΙΚΗΣ</v>
          </cell>
        </row>
        <row r="290">
          <cell r="AD290" t="str">
            <v>ΟΦΚΑ ΝΕΑΣ ΑΡΤΑΚΗΣ</v>
          </cell>
        </row>
        <row r="291">
          <cell r="AD291" t="str">
            <v>ΟΦΚΑ ΟΔΥΣΣΕΑΣ</v>
          </cell>
        </row>
        <row r="292">
          <cell r="AD292" t="str">
            <v>ΟΦΚΑ ΠΕΡΙΣΤΕΡΙΟΥ</v>
          </cell>
        </row>
        <row r="293">
          <cell r="AD293" t="str">
            <v>ΟΦΚΑ ΠΡΟΜΗΘΕΑΣ ΠΑΤΡΑΣ</v>
          </cell>
        </row>
        <row r="294">
          <cell r="AD294" t="str">
            <v>ΟΦΚΑ ΣΕΡΡΕΣ</v>
          </cell>
        </row>
        <row r="295">
          <cell r="AD295" t="str">
            <v>ΟΦΚΑ ΦΙΛΙΠΠΟΣ ΓΙΑΝΝΙΤΣΩΝ</v>
          </cell>
        </row>
        <row r="296">
          <cell r="AD296" t="str">
            <v xml:space="preserve">ΠΑΟΚ </v>
          </cell>
        </row>
        <row r="297">
          <cell r="AD297" t="str">
            <v>ΠΑΓΧΙΑΚΟΣ ΓΣ</v>
          </cell>
        </row>
        <row r="298">
          <cell r="AD298" t="str">
            <v>ΠΑΚ ΟΛΥΜΠΙΑΔΑ ΘΕΣΝΙΚΗΣ</v>
          </cell>
        </row>
        <row r="299">
          <cell r="AD299" t="str">
            <v>ΠΑΛΜΟΣ ΑΣ</v>
          </cell>
        </row>
        <row r="300">
          <cell r="AD300" t="str">
            <v>ΠΑΜΜΗΛΙΑΚΟΣ ΑΣ</v>
          </cell>
        </row>
        <row r="301">
          <cell r="AD301" t="str">
            <v>ΠΑΝΑΘΗΝΑΙΚΟΣ ΑΟ</v>
          </cell>
        </row>
        <row r="302">
          <cell r="AD302" t="str">
            <v>ΠΑΝΑΞΙΑΚΟΣ ΑΟ</v>
          </cell>
        </row>
        <row r="303">
          <cell r="AD303" t="str">
            <v>ΠΑΝΑΧΑΙΚΗ ΓΕ</v>
          </cell>
        </row>
        <row r="304">
          <cell r="AD304" t="str">
            <v>ΠΑΝΒΟΙΑΚΟΣ ΑΣ</v>
          </cell>
        </row>
        <row r="305">
          <cell r="AD305" t="str">
            <v>ΠΑΝΕΛΕΥΣΙΝΙΑΚΟΣ ΑΠΟ</v>
          </cell>
        </row>
        <row r="306">
          <cell r="AD306" t="str">
            <v>ΠΑΝΕΛΛΗΝΙΟΣ ΓΣ</v>
          </cell>
        </row>
        <row r="307">
          <cell r="AD307" t="str">
            <v>ΠΑΝΕΥΒΟΙΚΟΣ ΓΣ</v>
          </cell>
        </row>
        <row r="308">
          <cell r="AD308" t="str">
            <v>ΠΑΝΙΚΑΡΙΑΚΟΣ ΑΣ</v>
          </cell>
        </row>
        <row r="309">
          <cell r="AD309" t="str">
            <v>ΠΑΝΙΩΝΙΟΣ ΓΣΣ</v>
          </cell>
        </row>
        <row r="310">
          <cell r="AD310" t="str">
            <v>ΠΑΝΤΡΙΚΑΛΙΝΟΣ ΑΣ</v>
          </cell>
        </row>
        <row r="311">
          <cell r="AD311" t="str">
            <v>ΠΑΟ ΕΘΝΙΚΟΣ Ν ΜΑΚΡΗΣ</v>
          </cell>
        </row>
        <row r="312">
          <cell r="AD312" t="str">
            <v>ΠΑΟ ΘΕΡΣΙΠΟΣ Ο ΕΡΩΕΟΣ</v>
          </cell>
        </row>
        <row r="313">
          <cell r="AD313" t="str">
            <v>ΠΑΟ ΚΑΛΑΜΠΑΚΙΟΥ</v>
          </cell>
        </row>
        <row r="314">
          <cell r="AD314" t="str">
            <v>ΠΑΟ ΝΕΑΠΟΛΗΣ</v>
          </cell>
        </row>
        <row r="315">
          <cell r="AD315" t="str">
            <v>ΠΑΣ ΖΩΓΡΑΦΟΥ</v>
          </cell>
        </row>
        <row r="316">
          <cell r="AD316" t="str">
            <v>ΠΑΣ ΙΚΑΡΟΣ</v>
          </cell>
        </row>
        <row r="317">
          <cell r="AD317" t="str">
            <v>ΠΑΣ ΙΚΑΡΟΣ ΑΛΜΩΠΙΑΣ</v>
          </cell>
        </row>
        <row r="318">
          <cell r="AD318" t="str">
            <v>ΠΑΣ ΙΩΝΙΚΟΣ 80</v>
          </cell>
        </row>
        <row r="319">
          <cell r="AD319" t="str">
            <v>ΠΑΣ ΠΗΓΑΣΟΣ ΦΛΩΡΙΝΑΣ</v>
          </cell>
        </row>
        <row r="320">
          <cell r="AD320" t="str">
            <v>ΠΑΣ ΠΡΩΤΕΑΣ ΑΛΕΞΠΟΛΗΣ</v>
          </cell>
        </row>
        <row r="321">
          <cell r="AD321" t="str">
            <v>ΠΑΣ ΠΡΩΤΤΩΝ ΚΟΜΟΤΗΝΗΣ</v>
          </cell>
        </row>
        <row r="322">
          <cell r="AD322" t="str">
            <v>ΠΑΣ ΡΗΣΣΟΣ ΚΟΜΟΤΗΝΗΣ</v>
          </cell>
        </row>
        <row r="323">
          <cell r="AD323" t="str">
            <v>ΠΑΣ ΦΛΑΜΟΥΡΙΑΣ</v>
          </cell>
        </row>
        <row r="324">
          <cell r="AD324" t="str">
            <v>ΠΑΣ ΦΛΩΡΙΝΑ</v>
          </cell>
        </row>
        <row r="325">
          <cell r="AD325" t="str">
            <v>ΠΑΤΡΑΙΚΗ ΕΝΩΣΗ ΣΤΙΒΟΥ</v>
          </cell>
        </row>
        <row r="326">
          <cell r="AD326" t="str">
            <v>ΠΕΙΡΑΙΚΟΣ ΣΥΝΔΕΣΜΟΣ</v>
          </cell>
        </row>
        <row r="327">
          <cell r="AD327" t="str">
            <v>ΠΕΨΑΣ Η ΡΙΒΑ</v>
          </cell>
        </row>
        <row r="328">
          <cell r="AD328" t="str">
            <v>ΠΜΣ ΟΛΥΜΠΙΑΔΑ ΚΟΜΟΤΗΝΗΣ</v>
          </cell>
        </row>
        <row r="329">
          <cell r="AD329" t="str">
            <v>ΠΟΣ ΛΑΥΡΕΩΤΙΚΗΣ ΜΕΣΟΓΑΙΑΣ</v>
          </cell>
        </row>
        <row r="330">
          <cell r="AD330" t="str">
            <v>ΣΑ ΚΟΛΛΕΓΙΟΥ ΑΘΗΝΩΝ</v>
          </cell>
        </row>
        <row r="331">
          <cell r="AD331" t="str">
            <v>ΣΑΒ ΟΡΦΕΑΣ Ν ΣΚΟΠΟΥ</v>
          </cell>
        </row>
        <row r="332">
          <cell r="AD332" t="str">
            <v>ΣΑΠΚ ΝΕΑΠΟΛΗΣ</v>
          </cell>
        </row>
        <row r="333">
          <cell r="AD333" t="str">
            <v>ΣΔΥ ΑΡΓΟΛΙΔΑΣ</v>
          </cell>
        </row>
        <row r="334">
          <cell r="AD334" t="str">
            <v>ΣΕΔΑΣ ΠΕΡΑΜΑΤΟΣ</v>
          </cell>
        </row>
        <row r="335">
          <cell r="AD335" t="str">
            <v>ΣΗΤΕΙΑΚΟΣ ΑΟ</v>
          </cell>
        </row>
        <row r="336">
          <cell r="AD336" t="str">
            <v>ΣΚΑ ΓΑΛΑΤΙΝΗΣ</v>
          </cell>
        </row>
        <row r="337">
          <cell r="AD337" t="str">
            <v>ΣΚΑ ΔΡΑΜΑΣ</v>
          </cell>
        </row>
        <row r="338">
          <cell r="AD338" t="str">
            <v>ΣΚΑ ΙΩΑΝΝΙΝΩΝ</v>
          </cell>
        </row>
        <row r="339">
          <cell r="AD339" t="str">
            <v>ΣΚΑ ΜΕΤΕΩΡΩΝ</v>
          </cell>
        </row>
        <row r="340">
          <cell r="AD340" t="str">
            <v>ΣΚΑ ΠΑΡΑΜΥΘΙΑΣ</v>
          </cell>
        </row>
        <row r="341">
          <cell r="AD341" t="str">
            <v>ΣΟΑ ΦΩΚΙΑΝΟΣ ΚΑΡΔΙΤΣΑΣ</v>
          </cell>
        </row>
        <row r="342">
          <cell r="AD342" t="str">
            <v>ΣΠΑΡΤΙΑΤΙΚΟΣ ΓΣ</v>
          </cell>
        </row>
        <row r="343">
          <cell r="AD343" t="str">
            <v>ΣΥΛ ΔΡΟΜ ΚΕΦΑΛΟΝΙΑΣ</v>
          </cell>
        </row>
        <row r="344">
          <cell r="AD344" t="str">
            <v>ΣΥΛ ΜΑΡΑΘΩΝΟΔΡΟΜΩΝ ΚΡΗΤΗΣ</v>
          </cell>
        </row>
        <row r="345">
          <cell r="AD345" t="str">
            <v>ΥΠΕΡΙΩΝΑΣ ΑΣ ΧΑΙΔΑΡΙΟΥ</v>
          </cell>
        </row>
        <row r="346">
          <cell r="AD346" t="str">
            <v>ΦΓΠΣ ΜΥΤΙΛΗΝΗΣ</v>
          </cell>
        </row>
        <row r="347">
          <cell r="AD347" t="str">
            <v>ΦΓΣ ΠΡΕΒΕΖΗΣ</v>
          </cell>
        </row>
        <row r="348">
          <cell r="AD348" t="str">
            <v>ΦΓΣ ΣΠΑΡΤΗΣ</v>
          </cell>
        </row>
        <row r="349">
          <cell r="AD349" t="str">
            <v>ΦΕΣ ΣΚΥΔΡΑΣ Ο ΑΡΙΣΤΟΤΕΛΗΣ</v>
          </cell>
        </row>
        <row r="350">
          <cell r="AD350" t="str">
            <v>ΦΙΛΟΠΡΟΟΔΟΣ ΟΜ ΒΡΟΝΤΑΔΩΝ</v>
          </cell>
        </row>
        <row r="351">
          <cell r="AD351" t="str">
            <v>ΦΛ ΑΙΓΙΟΥ</v>
          </cell>
        </row>
        <row r="352">
          <cell r="AD352" t="str">
            <v>ΦΟ ΑΡΙΔΑΙΑΣ</v>
          </cell>
        </row>
        <row r="353">
          <cell r="AD353" t="str">
            <v>ΦΣ ΑΜΠΕΛΩΝΑΣ</v>
          </cell>
        </row>
        <row r="354">
          <cell r="AD354" t="str">
            <v>ΦΣ ΑΡΓΟΥΣ ΟΡΕΣΤΙΚΟΥ</v>
          </cell>
        </row>
        <row r="355">
          <cell r="AD355" t="str">
            <v>ΦΣ ΑΣΤΕΡΑΣ ΠΡΕΒΕΖΗΣ</v>
          </cell>
        </row>
        <row r="356">
          <cell r="AD356" t="str">
            <v>ΦΣ ΚΑΛΛΙΘΕΑΣ</v>
          </cell>
        </row>
        <row r="357">
          <cell r="AD357" t="str">
            <v>ΦΣ ΛΑΜΙΑΣ</v>
          </cell>
        </row>
        <row r="358">
          <cell r="AD358" t="str">
            <v>ΦΣΚΑ ΚΟΖΑΝΗΣ</v>
          </cell>
        </row>
        <row r="359">
          <cell r="AD359" t="str">
            <v>ΩΡΙΩΝ ΑΣ ΚΑΡΔΙΤΣΑΣ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ΠΑΙΔΕΣ"/>
      <sheetName val="ΚΟΡΑΣΙΔΕΣ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ΠΠΑ"/>
      <sheetName val="ΠΚΑ"/>
    </sheetNames>
    <sheetDataSet>
      <sheetData sheetId="0">
        <row r="11">
          <cell r="AA11" t="str">
            <v>ΑΓΣ ΑΙΟΛΟΣ ΚΟΡΥΔΑΛΛΟΥ</v>
          </cell>
        </row>
        <row r="12">
          <cell r="AA12" t="str">
            <v>ΑΓΣ ΕΡΜΗΣ ΠΕΡΙΣΤΕΡΙΟΥ</v>
          </cell>
        </row>
        <row r="13">
          <cell r="AA13" t="str">
            <v>ΑΘΛ. ΣΥΛ. ΣΑΛΑΜΙΝΑΣ "ΑΣΚΗΣΗ &amp; ΥΓΕΙΑ"</v>
          </cell>
        </row>
        <row r="14">
          <cell r="AA14" t="str">
            <v>ΑΟ ΒΟΥΛΙΑΓΜΕΝΗΣ</v>
          </cell>
        </row>
        <row r="15">
          <cell r="AA15" t="str">
            <v>ΑΟ ΓΛΥΦΑΔΑΣ (GAC)</v>
          </cell>
        </row>
        <row r="16">
          <cell r="AA16" t="str">
            <v>ΑΟ ΜΕΓΑΡΩΝ</v>
          </cell>
        </row>
        <row r="17">
          <cell r="AA17" t="str">
            <v xml:space="preserve">ΑΟ ΝΕΩΝ ΑΡΓΥΡΟΥΠΟΛΗΣ </v>
          </cell>
        </row>
        <row r="18">
          <cell r="AA18" t="str">
            <v>ΑΟ ΠΑΛΑΙΟΥ ΦΑΛΗΡΟΥ</v>
          </cell>
        </row>
        <row r="19">
          <cell r="AA19" t="str">
            <v>ΑΟ ΣΠ. ΛΟΥΗΣ ΚΟΡΥΔΑΛΛΟΥ -ΝΙΚΑΙΑΣ</v>
          </cell>
        </row>
        <row r="20">
          <cell r="AA20" t="str">
            <v>ΑΠΣ ΑΠΟΛΛΩΝ ΔΥΤ. ΑΤΤΙΚΗΣ</v>
          </cell>
        </row>
        <row r="21">
          <cell r="AA21" t="str">
            <v>ΑΡΗΣ ΑΙΓΑΛΕΩ ΓΣ</v>
          </cell>
        </row>
        <row r="22">
          <cell r="AA22" t="str">
            <v>ΑΣ ΗΛΙΑΣ ΒΕΡΓΙΝΗΣ</v>
          </cell>
        </row>
        <row r="23">
          <cell r="AA23" t="str">
            <v>ΑΣ ΧΑΤΖΗΚ/ΚΕΙΟΥ ΠΟΣΕΙΔΩΝ</v>
          </cell>
        </row>
        <row r="24">
          <cell r="AA24" t="str">
            <v>ΓΑΣ ΚΑΜΑΤΕΡΟΥ</v>
          </cell>
        </row>
        <row r="25">
          <cell r="AA25" t="str">
            <v>ΓΕ ΠΟΡΟΥ ΤΡΟΙΖΗΝΙΑΣ</v>
          </cell>
        </row>
        <row r="26">
          <cell r="AA26" t="str">
            <v>ΓΝΟ ΑΡΗΣ ΝΙΚΑΙΑΣ -ΚΟΡΥΔΑΛΛΟΥ</v>
          </cell>
        </row>
        <row r="27">
          <cell r="AA27" t="str">
            <v>ΓΟ ΓΙΑΝΝΗ ΠΑΛΑΣΚΑ</v>
          </cell>
        </row>
        <row r="28">
          <cell r="AA28" t="str">
            <v>ΓΣ ΑΣΤΕΡΑΣ 90 ΑΙΓΑΛΕΩ</v>
          </cell>
        </row>
        <row r="29">
          <cell r="AA29" t="str">
            <v>ΓΣ ΒΕΛΟΣ Π. ΦΑΛΗΡΟΥ</v>
          </cell>
        </row>
        <row r="30">
          <cell r="AA30" t="str">
            <v>ΓΣ ΓΛΥΦΑΔΑΣ</v>
          </cell>
        </row>
        <row r="31">
          <cell r="AA31" t="str">
            <v>ΓΣ ΕΡΜΗΣ ΕΛΕΥΣΙΝΑΣ Γ.Σ.Ε.Ε.</v>
          </cell>
        </row>
        <row r="32">
          <cell r="AA32" t="str">
            <v>ΓΣ ΕΡΜΗΣ ΙΛΙΟΥ</v>
          </cell>
        </row>
        <row r="33">
          <cell r="AA33" t="str">
            <v>ΓΣ ΚΑΛΛΙΘΕΑΣ</v>
          </cell>
        </row>
        <row r="34">
          <cell r="AA34" t="str">
            <v>ΓΣ ΚΕΡΑΤΣΙΝΙΟΥ</v>
          </cell>
        </row>
        <row r="35">
          <cell r="AA35" t="str">
            <v>ΓΣ ΝΕΩΝ ΛΙΟΣΙΩΝ-ΙΛΙΟΥ</v>
          </cell>
        </row>
        <row r="36">
          <cell r="AA36" t="str">
            <v>ΓΣ ΣΑΛΑΜΙΝΟΣ</v>
          </cell>
        </row>
        <row r="37">
          <cell r="AA37" t="str">
            <v>ΓΣ ΧΑΙΔΑΡΙΟΥ</v>
          </cell>
        </row>
        <row r="38">
          <cell r="AA38" t="str">
            <v>ΔΑΣ ΚΑΛΛΙΘΕΑΣ</v>
          </cell>
        </row>
        <row r="39">
          <cell r="AA39" t="str">
            <v>ΟΑ ΚΟΥΡΟΣ ΑΙΓΙΝΑΣ</v>
          </cell>
        </row>
        <row r="40">
          <cell r="AA40" t="str">
            <v>ΟΛΥΜΠΙΑΚΟΣ ΣΦΠ</v>
          </cell>
        </row>
        <row r="41">
          <cell r="AA41" t="str">
            <v>ΟΦΚΑ ΟΔΥΣΣΕΑΣ</v>
          </cell>
        </row>
        <row r="42">
          <cell r="AA42" t="str">
            <v>ΟΦΚΑ ΠΕΡΙΣΤΕΡΙΟΥ</v>
          </cell>
        </row>
        <row r="43">
          <cell r="AA43" t="str">
            <v>ΠΑΝΕΛΕΥΣΙΝΙΑΚΟΣ ΑΠΌ</v>
          </cell>
        </row>
        <row r="44">
          <cell r="AA44" t="str">
            <v>ΠΑΝΙΩΝΙΟΣ ΓΣ</v>
          </cell>
        </row>
        <row r="45">
          <cell r="AA45" t="str">
            <v>ΠΑΟ ΘΕΡΣΙΠΟΣ Ο ΕΡΩΕΟΣ</v>
          </cell>
        </row>
        <row r="46">
          <cell r="AA46" t="str">
            <v>ΠΕΙΡΑΙΚΟΣ ΣΥΝΔΕΣΜΟΣ</v>
          </cell>
        </row>
        <row r="47">
          <cell r="AA47" t="str">
            <v>ΣΕΔΑΣ ΠΕΡΑΜΑΤΟΣ</v>
          </cell>
        </row>
        <row r="48">
          <cell r="AA48" t="str">
            <v>ΥΠΕΡΙΩΝΑΣ ΑΣ ΧΑΙΔΑΡΙΟΥ</v>
          </cell>
        </row>
        <row r="49">
          <cell r="AA49" t="str">
            <v>ΦΣ ΚΑΛΛΙΘΕΑΣ</v>
          </cell>
        </row>
        <row r="50">
          <cell r="AA50" t="str">
            <v>Α.Ε.Κ.</v>
          </cell>
        </row>
        <row r="51">
          <cell r="AA51" t="str">
            <v>ΑΓΣ ΑΝΑΤΟΛΗ Ν. ΙΩΝΙΑΣ</v>
          </cell>
        </row>
        <row r="52">
          <cell r="AA52" t="str">
            <v>ΑΓΣ ΤΟ ΟΙΟΝ ΑΓ. ΣΤΕΦΑΝΟΥ</v>
          </cell>
        </row>
        <row r="53">
          <cell r="AA53" t="str">
            <v>ΑΕ ΜΕΣΟΓΕΙΩΝ ΑΜΕΙΝΙΑΣ ΠΑΛΛΗΝΕΥΣ</v>
          </cell>
        </row>
        <row r="54">
          <cell r="AA54" t="str">
            <v>ΑΙΟΛΟΣ ΒΡΙΛΗΣΣΙΩΝ</v>
          </cell>
        </row>
        <row r="55">
          <cell r="AA55" t="str">
            <v>ΑΝΑΓΕΝΝΗΣΗ ΠΕΥΚΗΣ ΓΣ</v>
          </cell>
        </row>
        <row r="56">
          <cell r="AA56" t="str">
            <v>ΑΟ ΒΑΡΗΣ ΔΡΟΜΕΑΣ</v>
          </cell>
        </row>
        <row r="57">
          <cell r="AA57" t="str">
            <v>ΑΟ ΒΑΡΗΣ Ο ΑΝΑΓΥΡΟΥΣ</v>
          </cell>
        </row>
        <row r="58">
          <cell r="AA58" t="str">
            <v>ΑΟ ΔΙΑΣ ΑΧΑΡΝΩΝ</v>
          </cell>
        </row>
        <row r="59">
          <cell r="AA59" t="str">
            <v>ΑΟ ΔΙΑΣ ΟΛΥΜΠΙΑΚΟΥ ΧΩΡΙΟΥ</v>
          </cell>
        </row>
        <row r="60">
          <cell r="AA60" t="str">
            <v xml:space="preserve">ΑΟ ΚΑΛΛΙΣΤΟΣ </v>
          </cell>
        </row>
        <row r="61">
          <cell r="AA61" t="str">
            <v>ΑΟ ΟΛΥΜΠΙΑΔΑ ΚΗΦΙΣΙΑΣ ΕΟΚΑ</v>
          </cell>
        </row>
        <row r="62">
          <cell r="AA62" t="str">
            <v xml:space="preserve">ΑΟ ΠΕΥΚΗΣ </v>
          </cell>
        </row>
        <row r="63">
          <cell r="AA63" t="str">
            <v>ΑΟ ΦΙΛΟΘΕΗΣ</v>
          </cell>
        </row>
        <row r="64">
          <cell r="AA64" t="str">
            <v>ΑΟΣ ΔΡΟΜΕΑΣ ΑΜΑΡΟΥΣΙΟΥ</v>
          </cell>
        </row>
        <row r="65">
          <cell r="AA65" t="str">
            <v>ΑΠΣ ΤΕΛΜΗΣΣΟΣ</v>
          </cell>
        </row>
        <row r="66">
          <cell r="AA66" t="str">
            <v>ΑΣ ΚΟΛΛΕΓΙΟΥ ΝΤΕΡΗ</v>
          </cell>
        </row>
        <row r="67">
          <cell r="AA67" t="str">
            <v>ΑΣ ΟΔΥΣΣΕΥΣ ΚΗΦΙΣΙΑΣ</v>
          </cell>
        </row>
        <row r="68">
          <cell r="AA68" t="str">
            <v>ΑΣ ΟΛΥΜΠΙΑΚΟΥ ΧΩΡΙΟΥ 'ΦΟΙΒΟΣ'</v>
          </cell>
        </row>
        <row r="69">
          <cell r="AA69" t="str">
            <v>ΑΣ ΠΑΛΑΙΟΥ ΨΥΧΙΚΟΥ</v>
          </cell>
        </row>
        <row r="70">
          <cell r="AA70" t="str">
            <v>ΑΣ ΣΧΟΛΗΣ ΜΩΡΑΙΤΗ</v>
          </cell>
        </row>
        <row r="71">
          <cell r="AA71" t="str">
            <v>ΑΣ ΦΕΙΔΙΠΠΙΔΗΣ ΜΑΡΑΘΩΝΑ</v>
          </cell>
        </row>
        <row r="72">
          <cell r="AA72" t="str">
            <v>ΑΣΕ ΔΟΥΚΑ</v>
          </cell>
        </row>
        <row r="73">
          <cell r="AA73" t="str">
            <v xml:space="preserve">ΑΣΚΑ ΣΩΚΡΑΤΗΣ ΓΚΙΟΛΙΑΣ </v>
          </cell>
        </row>
        <row r="74">
          <cell r="AA74" t="str">
            <v>ΓΑΣ ΙΛΙΣΣΟΣ</v>
          </cell>
        </row>
        <row r="75">
          <cell r="AA75" t="str">
            <v>ΓΑΣ ΠΑΙΑΝΙΑΣ</v>
          </cell>
        </row>
        <row r="76">
          <cell r="AA76" t="str">
            <v>ΓΑΣ ΧΟΛΑΡΓΟΥ</v>
          </cell>
        </row>
        <row r="77">
          <cell r="AA77" t="str">
            <v>ΓΑΣ ΩΡΩΠΙΩΝ</v>
          </cell>
        </row>
        <row r="78">
          <cell r="AA78" t="str">
            <v>ΓΣ ΑΜΑΡΟΥΣΙΟΥ</v>
          </cell>
        </row>
        <row r="79">
          <cell r="AA79" t="str">
            <v>ΓΣ ΓΑΛΑΤΣΙΟΥ</v>
          </cell>
        </row>
        <row r="80">
          <cell r="AA80" t="str">
            <v>ΓΣ ΔΡΟΣΙΑΣ</v>
          </cell>
        </row>
        <row r="81">
          <cell r="AA81" t="str">
            <v>ΓΣ ΗΛΙΟΥΠΟΛΗΣ</v>
          </cell>
        </row>
        <row r="82">
          <cell r="AA82" t="str">
            <v>ΓΣ ΘΡΑΚΟΜΑΚΕΔΩΝΩΝ. Ι. ΔΑΣΚΑΛΟΓΙΑΝΝΗΣ</v>
          </cell>
        </row>
        <row r="83">
          <cell r="AA83" t="str">
            <v>ΓΣ ΚΕΡΑΤΕΑΣ</v>
          </cell>
        </row>
        <row r="84">
          <cell r="AA84" t="str">
            <v>ΓΣ ΚΗΦΙΣΙΑΣ</v>
          </cell>
        </row>
        <row r="85">
          <cell r="AA85" t="str">
            <v>ΓΣ ΝΙΚΗ ΒΥΡΩΝΑ</v>
          </cell>
        </row>
        <row r="86">
          <cell r="AA86" t="str">
            <v>ΓΣ ΧΑΛΑΝΔΡΙΟΥ</v>
          </cell>
        </row>
        <row r="87">
          <cell r="AA87" t="str">
            <v>ΕΘΝΙΚΟΣ ΓΣ</v>
          </cell>
        </row>
        <row r="88">
          <cell r="AA88" t="str">
            <v>ΠΑΝΑΘΗΝΑΙΚΟΣ ΑΟ</v>
          </cell>
        </row>
        <row r="89">
          <cell r="AA89" t="str">
            <v>ΠΑΝΕΛΛΗΝΙΟΣ ΓΣ</v>
          </cell>
        </row>
        <row r="90">
          <cell r="AA90" t="str">
            <v>ΠΑΟ ΕΘΝΙΚΟΣ ΝΕΑΣ ΜΑΚΡΗΣ</v>
          </cell>
        </row>
        <row r="91">
          <cell r="AA91" t="str">
            <v>ΠΑΣ ΖΩΓΡΑΦΟΥ</v>
          </cell>
        </row>
        <row r="92">
          <cell r="AA92" t="str">
            <v>ΠΟΣΕΙΔΩΝΑΣ ΛΑΥΡΕΩΤΙΚΗΣ ΜΕΣΟΓΑΙΑΣ</v>
          </cell>
        </row>
        <row r="93">
          <cell r="AA93" t="str">
            <v>ΣΑ ΚΟΛΛΕΓΙΟΥ ΑΘΗΝΩΝ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Φύλλο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ΠΠΑ"/>
      <sheetName val="ΠΚΑ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2E3B5-87B2-4DED-BB07-62A61357DD43}">
  <sheetPr>
    <pageSetUpPr fitToPage="1"/>
  </sheetPr>
  <dimension ref="A1:I453"/>
  <sheetViews>
    <sheetView tabSelected="1" view="pageBreakPreview" topLeftCell="A94" zoomScaleNormal="100" zoomScaleSheetLayoutView="100" workbookViewId="0">
      <selection activeCell="I68" sqref="I68"/>
    </sheetView>
  </sheetViews>
  <sheetFormatPr defaultRowHeight="15" x14ac:dyDescent="0.25"/>
  <cols>
    <col min="2" max="2" width="31.5703125" customWidth="1"/>
    <col min="3" max="3" width="11.5703125" customWidth="1"/>
    <col min="5" max="5" width="38.28515625" customWidth="1"/>
    <col min="6" max="6" width="16.140625" bestFit="1" customWidth="1"/>
    <col min="7" max="7" width="13.140625" bestFit="1" customWidth="1"/>
    <col min="8" max="8" width="9.140625" style="149"/>
    <col min="9" max="9" width="18.140625" style="105" bestFit="1" customWidth="1"/>
  </cols>
  <sheetData>
    <row r="1" spans="1:9" ht="19.5" customHeight="1" x14ac:dyDescent="0.25">
      <c r="A1" s="151" t="s">
        <v>109</v>
      </c>
      <c r="B1" s="152"/>
      <c r="C1" s="152"/>
      <c r="D1" s="152"/>
      <c r="E1" s="152"/>
      <c r="F1" s="152"/>
      <c r="G1" s="152"/>
      <c r="H1" s="152"/>
      <c r="I1" s="153"/>
    </row>
    <row r="2" spans="1:9" ht="19.5" customHeight="1" x14ac:dyDescent="0.25">
      <c r="A2" s="154" t="s">
        <v>110</v>
      </c>
      <c r="B2" s="155"/>
      <c r="C2" s="155"/>
      <c r="D2" s="155"/>
      <c r="E2" s="155"/>
      <c r="F2" s="155"/>
      <c r="G2" s="155"/>
      <c r="H2" s="155"/>
      <c r="I2" s="156"/>
    </row>
    <row r="3" spans="1:9" ht="24.75" customHeight="1" x14ac:dyDescent="0.25">
      <c r="A3" s="157" t="s">
        <v>28</v>
      </c>
      <c r="B3" s="158"/>
      <c r="C3" s="158"/>
      <c r="D3" s="158"/>
      <c r="E3" s="158"/>
      <c r="F3" s="158"/>
      <c r="G3" s="158"/>
      <c r="H3" s="158"/>
      <c r="I3" s="159"/>
    </row>
    <row r="4" spans="1:9" ht="30.75" customHeight="1" x14ac:dyDescent="0.25">
      <c r="A4" s="1" t="s">
        <v>35</v>
      </c>
      <c r="B4" s="8" t="s">
        <v>0</v>
      </c>
      <c r="C4" s="9" t="s">
        <v>1</v>
      </c>
      <c r="D4" s="10" t="s">
        <v>2</v>
      </c>
      <c r="E4" s="10" t="s">
        <v>3</v>
      </c>
      <c r="F4" s="1" t="s">
        <v>4</v>
      </c>
      <c r="G4" s="1" t="s">
        <v>5</v>
      </c>
      <c r="H4" s="18" t="s">
        <v>62</v>
      </c>
      <c r="I4" s="1" t="s">
        <v>6</v>
      </c>
    </row>
    <row r="5" spans="1:9" ht="16.5" x14ac:dyDescent="0.3">
      <c r="A5" s="6">
        <v>1</v>
      </c>
      <c r="B5" s="41" t="s">
        <v>173</v>
      </c>
      <c r="C5" s="42">
        <v>1998</v>
      </c>
      <c r="D5" s="42">
        <v>351514</v>
      </c>
      <c r="E5" s="42" t="s">
        <v>174</v>
      </c>
      <c r="F5" s="7" t="s">
        <v>7</v>
      </c>
      <c r="G5" s="6" t="s">
        <v>8</v>
      </c>
      <c r="H5" s="113" t="s">
        <v>104</v>
      </c>
      <c r="I5" s="102"/>
    </row>
    <row r="6" spans="1:9" ht="16.5" x14ac:dyDescent="0.3">
      <c r="A6" s="6">
        <v>2</v>
      </c>
      <c r="B6" s="29" t="s">
        <v>36</v>
      </c>
      <c r="C6" s="30">
        <v>1997</v>
      </c>
      <c r="D6" s="30">
        <v>322388</v>
      </c>
      <c r="E6" s="30" t="s">
        <v>9</v>
      </c>
      <c r="F6" s="7" t="s">
        <v>7</v>
      </c>
      <c r="G6" s="6" t="s">
        <v>8</v>
      </c>
      <c r="H6" s="114" t="s">
        <v>462</v>
      </c>
      <c r="I6" s="102"/>
    </row>
    <row r="7" spans="1:9" ht="16.5" x14ac:dyDescent="0.3">
      <c r="A7" s="6">
        <v>3</v>
      </c>
      <c r="B7" s="48" t="s">
        <v>143</v>
      </c>
      <c r="C7" s="49">
        <v>2001</v>
      </c>
      <c r="D7" s="49">
        <v>353686</v>
      </c>
      <c r="E7" s="49" t="s">
        <v>63</v>
      </c>
      <c r="F7" s="7" t="s">
        <v>7</v>
      </c>
      <c r="G7" s="6" t="s">
        <v>8</v>
      </c>
      <c r="H7" s="115" t="s">
        <v>460</v>
      </c>
      <c r="I7" s="102"/>
    </row>
    <row r="8" spans="1:9" ht="16.5" x14ac:dyDescent="0.3">
      <c r="A8" s="6">
        <v>4</v>
      </c>
      <c r="B8" s="32" t="s">
        <v>117</v>
      </c>
      <c r="C8" s="35">
        <v>2004</v>
      </c>
      <c r="D8" s="35">
        <v>360492</v>
      </c>
      <c r="E8" s="35" t="s">
        <v>16</v>
      </c>
      <c r="F8" s="7" t="s">
        <v>7</v>
      </c>
      <c r="G8" s="6" t="s">
        <v>8</v>
      </c>
      <c r="H8" s="116" t="s">
        <v>428</v>
      </c>
      <c r="I8" s="102"/>
    </row>
    <row r="9" spans="1:9" ht="16.5" x14ac:dyDescent="0.3">
      <c r="A9" s="6">
        <v>5</v>
      </c>
      <c r="B9" s="29" t="s">
        <v>171</v>
      </c>
      <c r="C9" s="30">
        <v>2003</v>
      </c>
      <c r="D9" s="30">
        <v>308</v>
      </c>
      <c r="E9" s="30" t="s">
        <v>172</v>
      </c>
      <c r="F9" s="7" t="s">
        <v>7</v>
      </c>
      <c r="G9" s="6" t="s">
        <v>8</v>
      </c>
      <c r="H9" s="113" t="s">
        <v>459</v>
      </c>
      <c r="I9" s="102"/>
    </row>
    <row r="10" spans="1:9" ht="16.5" x14ac:dyDescent="0.3">
      <c r="A10" s="6">
        <v>6</v>
      </c>
      <c r="B10" s="29" t="s">
        <v>40</v>
      </c>
      <c r="C10" s="30">
        <v>2002</v>
      </c>
      <c r="D10" s="30">
        <v>331235</v>
      </c>
      <c r="E10" s="30" t="s">
        <v>41</v>
      </c>
      <c r="F10" s="7" t="s">
        <v>7</v>
      </c>
      <c r="G10" s="6" t="s">
        <v>8</v>
      </c>
      <c r="H10" s="117" t="s">
        <v>436</v>
      </c>
      <c r="I10" s="102"/>
    </row>
    <row r="11" spans="1:9" ht="16.5" x14ac:dyDescent="0.3">
      <c r="A11" s="6">
        <v>7</v>
      </c>
      <c r="B11" s="52" t="s">
        <v>146</v>
      </c>
      <c r="C11" s="47">
        <v>1999</v>
      </c>
      <c r="D11" s="47">
        <v>326183</v>
      </c>
      <c r="E11" s="30" t="s">
        <v>56</v>
      </c>
      <c r="F11" s="7" t="s">
        <v>7</v>
      </c>
      <c r="G11" s="6" t="s">
        <v>8</v>
      </c>
      <c r="H11" s="118" t="s">
        <v>436</v>
      </c>
      <c r="I11" s="102"/>
    </row>
    <row r="12" spans="1:9" ht="16.5" x14ac:dyDescent="0.3">
      <c r="A12" s="6">
        <v>8</v>
      </c>
      <c r="B12" s="38" t="s">
        <v>122</v>
      </c>
      <c r="C12" s="39">
        <v>2002</v>
      </c>
      <c r="D12" s="39">
        <v>368464</v>
      </c>
      <c r="E12" s="40" t="s">
        <v>123</v>
      </c>
      <c r="F12" s="7" t="s">
        <v>7</v>
      </c>
      <c r="G12" s="6" t="s">
        <v>8</v>
      </c>
      <c r="H12" s="119" t="s">
        <v>449</v>
      </c>
      <c r="I12" s="102"/>
    </row>
    <row r="13" spans="1:9" ht="16.5" x14ac:dyDescent="0.3">
      <c r="A13" s="6">
        <v>9</v>
      </c>
      <c r="B13" s="32" t="s">
        <v>112</v>
      </c>
      <c r="C13" s="30">
        <v>2000</v>
      </c>
      <c r="D13" s="30">
        <v>369735</v>
      </c>
      <c r="E13" s="30" t="s">
        <v>47</v>
      </c>
      <c r="F13" s="7" t="s">
        <v>7</v>
      </c>
      <c r="G13" s="6" t="s">
        <v>8</v>
      </c>
      <c r="H13" s="120" t="s">
        <v>450</v>
      </c>
      <c r="I13" s="102"/>
    </row>
    <row r="14" spans="1:9" ht="16.5" x14ac:dyDescent="0.3">
      <c r="A14" s="6">
        <v>10</v>
      </c>
      <c r="B14" s="29" t="s">
        <v>154</v>
      </c>
      <c r="C14" s="30">
        <v>1996</v>
      </c>
      <c r="D14" s="30">
        <v>334206</v>
      </c>
      <c r="E14" s="30" t="s">
        <v>155</v>
      </c>
      <c r="F14" s="7" t="s">
        <v>7</v>
      </c>
      <c r="G14" s="6" t="s">
        <v>8</v>
      </c>
      <c r="H14" s="113" t="s">
        <v>450</v>
      </c>
      <c r="I14" s="102"/>
    </row>
    <row r="15" spans="1:9" ht="16.5" x14ac:dyDescent="0.3">
      <c r="A15" s="6">
        <v>11</v>
      </c>
      <c r="B15" s="43" t="s">
        <v>132</v>
      </c>
      <c r="C15" s="44">
        <v>1997</v>
      </c>
      <c r="D15" s="44">
        <v>362052</v>
      </c>
      <c r="E15" s="45" t="s">
        <v>133</v>
      </c>
      <c r="F15" s="7" t="s">
        <v>7</v>
      </c>
      <c r="G15" s="6" t="s">
        <v>8</v>
      </c>
      <c r="H15" s="116" t="s">
        <v>443</v>
      </c>
      <c r="I15" s="102"/>
    </row>
    <row r="16" spans="1:9" ht="16.5" x14ac:dyDescent="0.3">
      <c r="A16" s="6">
        <v>12</v>
      </c>
      <c r="B16" s="36" t="s">
        <v>39</v>
      </c>
      <c r="C16" s="37">
        <v>1997</v>
      </c>
      <c r="D16" s="37">
        <v>339732</v>
      </c>
      <c r="E16" s="37" t="s">
        <v>10</v>
      </c>
      <c r="F16" s="7" t="s">
        <v>7</v>
      </c>
      <c r="G16" s="6" t="s">
        <v>8</v>
      </c>
      <c r="H16" s="121" t="s">
        <v>437</v>
      </c>
      <c r="I16" s="102"/>
    </row>
    <row r="17" spans="1:9" ht="16.5" x14ac:dyDescent="0.3">
      <c r="A17" s="6">
        <v>13</v>
      </c>
      <c r="B17" s="29" t="s">
        <v>111</v>
      </c>
      <c r="C17" s="30">
        <v>2001</v>
      </c>
      <c r="D17" s="31">
        <v>325414</v>
      </c>
      <c r="E17" s="30" t="s">
        <v>42</v>
      </c>
      <c r="F17" s="7" t="s">
        <v>7</v>
      </c>
      <c r="G17" s="6" t="s">
        <v>8</v>
      </c>
      <c r="H17" s="116" t="s">
        <v>457</v>
      </c>
      <c r="I17" s="102"/>
    </row>
    <row r="18" spans="1:9" ht="16.5" x14ac:dyDescent="0.3">
      <c r="A18" s="6">
        <v>14</v>
      </c>
      <c r="B18" s="29" t="s">
        <v>152</v>
      </c>
      <c r="C18" s="34">
        <v>2001</v>
      </c>
      <c r="D18" s="31">
        <v>341364</v>
      </c>
      <c r="E18" s="51" t="s">
        <v>153</v>
      </c>
      <c r="F18" s="7" t="s">
        <v>7</v>
      </c>
      <c r="G18" s="6" t="s">
        <v>8</v>
      </c>
      <c r="H18" s="113" t="s">
        <v>435</v>
      </c>
      <c r="I18" s="102"/>
    </row>
    <row r="19" spans="1:9" ht="16.5" x14ac:dyDescent="0.3">
      <c r="A19" s="6">
        <v>15</v>
      </c>
      <c r="B19" s="29" t="s">
        <v>120</v>
      </c>
      <c r="C19" s="30">
        <v>2008</v>
      </c>
      <c r="D19" s="30">
        <v>409664</v>
      </c>
      <c r="E19" s="30" t="s">
        <v>121</v>
      </c>
      <c r="F19" s="7" t="s">
        <v>7</v>
      </c>
      <c r="G19" s="6" t="s">
        <v>8</v>
      </c>
      <c r="H19" s="116" t="s">
        <v>444</v>
      </c>
      <c r="I19" s="102"/>
    </row>
    <row r="20" spans="1:9" ht="16.5" x14ac:dyDescent="0.3">
      <c r="A20" s="6">
        <v>16</v>
      </c>
      <c r="B20" s="29" t="s">
        <v>150</v>
      </c>
      <c r="C20" s="30">
        <v>1999</v>
      </c>
      <c r="D20" s="30">
        <v>355025</v>
      </c>
      <c r="E20" s="30" t="s">
        <v>151</v>
      </c>
      <c r="F20" s="7" t="s">
        <v>7</v>
      </c>
      <c r="G20" s="6" t="s">
        <v>8</v>
      </c>
      <c r="H20" s="113" t="s">
        <v>429</v>
      </c>
      <c r="I20" s="102"/>
    </row>
    <row r="21" spans="1:9" ht="16.5" x14ac:dyDescent="0.3">
      <c r="A21" s="6">
        <v>17</v>
      </c>
      <c r="B21" s="56" t="s">
        <v>167</v>
      </c>
      <c r="C21" s="57">
        <v>2005</v>
      </c>
      <c r="D21" s="57">
        <v>378311</v>
      </c>
      <c r="E21" s="58" t="s">
        <v>168</v>
      </c>
      <c r="F21" s="7" t="s">
        <v>7</v>
      </c>
      <c r="G21" s="6" t="s">
        <v>8</v>
      </c>
      <c r="H21" s="113" t="s">
        <v>430</v>
      </c>
      <c r="I21" s="102"/>
    </row>
    <row r="22" spans="1:9" ht="16.5" x14ac:dyDescent="0.3">
      <c r="A22" s="6">
        <v>18</v>
      </c>
      <c r="B22" s="36" t="s">
        <v>136</v>
      </c>
      <c r="C22" s="37">
        <v>2001</v>
      </c>
      <c r="D22" s="37">
        <v>348193</v>
      </c>
      <c r="E22" s="37" t="s">
        <v>10</v>
      </c>
      <c r="F22" s="7" t="s">
        <v>7</v>
      </c>
      <c r="G22" s="6" t="s">
        <v>8</v>
      </c>
      <c r="H22" s="121" t="s">
        <v>430</v>
      </c>
      <c r="I22" s="102"/>
    </row>
    <row r="23" spans="1:9" ht="16.5" x14ac:dyDescent="0.3">
      <c r="A23" s="6">
        <v>19</v>
      </c>
      <c r="B23" s="53" t="s">
        <v>157</v>
      </c>
      <c r="C23" s="54">
        <v>2001</v>
      </c>
      <c r="D23" s="54">
        <v>364986</v>
      </c>
      <c r="E23" s="54" t="s">
        <v>158</v>
      </c>
      <c r="F23" s="7" t="s">
        <v>7</v>
      </c>
      <c r="G23" s="6" t="s">
        <v>8</v>
      </c>
      <c r="H23" s="113" t="s">
        <v>431</v>
      </c>
      <c r="I23" s="102"/>
    </row>
    <row r="24" spans="1:9" ht="16.5" x14ac:dyDescent="0.3">
      <c r="A24" s="6">
        <v>20</v>
      </c>
      <c r="B24" s="29" t="s">
        <v>175</v>
      </c>
      <c r="C24" s="30">
        <v>2000</v>
      </c>
      <c r="D24" s="59">
        <v>365546</v>
      </c>
      <c r="E24" s="30" t="s">
        <v>42</v>
      </c>
      <c r="F24" s="7" t="s">
        <v>7</v>
      </c>
      <c r="G24" s="6" t="s">
        <v>8</v>
      </c>
      <c r="H24" s="113" t="s">
        <v>58</v>
      </c>
      <c r="I24" s="102"/>
    </row>
    <row r="25" spans="1:9" ht="16.5" x14ac:dyDescent="0.3">
      <c r="A25" s="6">
        <v>21</v>
      </c>
      <c r="B25" s="29" t="s">
        <v>38</v>
      </c>
      <c r="C25" s="30">
        <v>1995</v>
      </c>
      <c r="D25" s="30">
        <v>341186</v>
      </c>
      <c r="E25" s="30" t="s">
        <v>20</v>
      </c>
      <c r="F25" s="7" t="s">
        <v>7</v>
      </c>
      <c r="G25" s="6" t="s">
        <v>8</v>
      </c>
      <c r="H25" s="117" t="s">
        <v>446</v>
      </c>
      <c r="I25" s="102"/>
    </row>
    <row r="26" spans="1:9" ht="16.5" x14ac:dyDescent="0.3">
      <c r="A26" s="6">
        <v>22</v>
      </c>
      <c r="B26" s="32" t="s">
        <v>57</v>
      </c>
      <c r="C26" s="30">
        <v>2004</v>
      </c>
      <c r="D26" s="30">
        <v>401437</v>
      </c>
      <c r="E26" s="30" t="s">
        <v>47</v>
      </c>
      <c r="F26" s="7" t="s">
        <v>7</v>
      </c>
      <c r="G26" s="6" t="s">
        <v>8</v>
      </c>
      <c r="H26" s="122" t="s">
        <v>454</v>
      </c>
      <c r="I26" s="102"/>
    </row>
    <row r="27" spans="1:9" ht="16.5" x14ac:dyDescent="0.3">
      <c r="A27" s="6">
        <v>23</v>
      </c>
      <c r="B27" s="29" t="s">
        <v>156</v>
      </c>
      <c r="C27" s="30">
        <v>2007</v>
      </c>
      <c r="D27" s="30">
        <v>366314</v>
      </c>
      <c r="E27" s="30" t="s">
        <v>50</v>
      </c>
      <c r="F27" s="7" t="s">
        <v>7</v>
      </c>
      <c r="G27" s="6" t="s">
        <v>8</v>
      </c>
      <c r="H27" s="113" t="s">
        <v>432</v>
      </c>
      <c r="I27" s="102"/>
    </row>
    <row r="28" spans="1:9" ht="16.5" x14ac:dyDescent="0.3">
      <c r="A28" s="6">
        <v>24</v>
      </c>
      <c r="B28" s="29" t="s">
        <v>166</v>
      </c>
      <c r="C28" s="30">
        <v>2007</v>
      </c>
      <c r="D28" s="30">
        <v>383361</v>
      </c>
      <c r="E28" s="30" t="s">
        <v>164</v>
      </c>
      <c r="F28" s="7" t="s">
        <v>7</v>
      </c>
      <c r="G28" s="6" t="s">
        <v>8</v>
      </c>
      <c r="H28" s="113" t="s">
        <v>432</v>
      </c>
      <c r="I28" s="102"/>
    </row>
    <row r="29" spans="1:9" ht="16.5" x14ac:dyDescent="0.3">
      <c r="A29" s="6">
        <v>25</v>
      </c>
      <c r="B29" s="32" t="s">
        <v>125</v>
      </c>
      <c r="C29" s="30">
        <v>2002</v>
      </c>
      <c r="D29" s="30">
        <v>352720</v>
      </c>
      <c r="E29" s="30" t="s">
        <v>47</v>
      </c>
      <c r="F29" s="7" t="s">
        <v>7</v>
      </c>
      <c r="G29" s="6" t="s">
        <v>8</v>
      </c>
      <c r="H29" s="116" t="s">
        <v>59</v>
      </c>
      <c r="I29" s="102"/>
    </row>
    <row r="30" spans="1:9" ht="16.5" x14ac:dyDescent="0.3">
      <c r="A30" s="6">
        <v>26</v>
      </c>
      <c r="B30" s="32" t="s">
        <v>453</v>
      </c>
      <c r="C30" s="30">
        <v>2001</v>
      </c>
      <c r="D30" s="30">
        <v>341444</v>
      </c>
      <c r="E30" s="30" t="s">
        <v>47</v>
      </c>
      <c r="F30" s="7" t="s">
        <v>7</v>
      </c>
      <c r="G30" s="6" t="s">
        <v>8</v>
      </c>
      <c r="H30" s="116" t="s">
        <v>452</v>
      </c>
      <c r="I30" s="102"/>
    </row>
    <row r="31" spans="1:9" ht="16.5" x14ac:dyDescent="0.3">
      <c r="A31" s="6">
        <v>27</v>
      </c>
      <c r="B31" s="29" t="s">
        <v>134</v>
      </c>
      <c r="C31" s="30">
        <v>2000</v>
      </c>
      <c r="D31" s="30">
        <v>339471</v>
      </c>
      <c r="E31" s="30" t="s">
        <v>135</v>
      </c>
      <c r="F31" s="7" t="s">
        <v>7</v>
      </c>
      <c r="G31" s="6" t="s">
        <v>8</v>
      </c>
      <c r="H31" s="123" t="s">
        <v>461</v>
      </c>
      <c r="I31" s="102"/>
    </row>
    <row r="32" spans="1:9" ht="16.5" x14ac:dyDescent="0.3">
      <c r="A32" s="6">
        <v>28</v>
      </c>
      <c r="B32" s="29" t="s">
        <v>163</v>
      </c>
      <c r="C32" s="30">
        <v>2007</v>
      </c>
      <c r="D32" s="30">
        <v>363000</v>
      </c>
      <c r="E32" s="30" t="s">
        <v>164</v>
      </c>
      <c r="F32" s="7" t="s">
        <v>7</v>
      </c>
      <c r="G32" s="6" t="s">
        <v>8</v>
      </c>
      <c r="H32" s="113" t="s">
        <v>447</v>
      </c>
      <c r="I32" s="102"/>
    </row>
    <row r="33" spans="1:9" ht="16.5" x14ac:dyDescent="0.3">
      <c r="A33" s="6">
        <v>29</v>
      </c>
      <c r="B33" s="29" t="s">
        <v>115</v>
      </c>
      <c r="C33" s="30">
        <v>2004</v>
      </c>
      <c r="D33" s="30">
        <v>401842</v>
      </c>
      <c r="E33" s="30" t="s">
        <v>116</v>
      </c>
      <c r="F33" s="7" t="s">
        <v>7</v>
      </c>
      <c r="G33" s="6" t="s">
        <v>8</v>
      </c>
      <c r="H33" s="117" t="s">
        <v>438</v>
      </c>
      <c r="I33" s="102"/>
    </row>
    <row r="34" spans="1:9" ht="16.5" x14ac:dyDescent="0.3">
      <c r="A34" s="6">
        <v>30</v>
      </c>
      <c r="B34" s="29" t="s">
        <v>149</v>
      </c>
      <c r="C34" s="30">
        <v>1989</v>
      </c>
      <c r="D34" s="30">
        <v>290106</v>
      </c>
      <c r="E34" s="30" t="s">
        <v>145</v>
      </c>
      <c r="F34" s="7" t="s">
        <v>7</v>
      </c>
      <c r="G34" s="6" t="s">
        <v>8</v>
      </c>
      <c r="H34" s="113" t="s">
        <v>448</v>
      </c>
      <c r="I34" s="102"/>
    </row>
    <row r="35" spans="1:9" ht="16.5" x14ac:dyDescent="0.3">
      <c r="A35" s="6">
        <v>31</v>
      </c>
      <c r="B35" s="46" t="s">
        <v>137</v>
      </c>
      <c r="C35" s="47">
        <v>2006</v>
      </c>
      <c r="D35" s="47">
        <v>413979</v>
      </c>
      <c r="E35" s="30" t="s">
        <v>44</v>
      </c>
      <c r="F35" s="7" t="s">
        <v>7</v>
      </c>
      <c r="G35" s="6" t="s">
        <v>8</v>
      </c>
      <c r="H35" s="116" t="s">
        <v>439</v>
      </c>
      <c r="I35" s="102"/>
    </row>
    <row r="36" spans="1:9" ht="16.5" x14ac:dyDescent="0.3">
      <c r="A36" s="6">
        <v>32</v>
      </c>
      <c r="B36" s="53" t="s">
        <v>161</v>
      </c>
      <c r="C36" s="54">
        <v>2002</v>
      </c>
      <c r="D36" s="54">
        <v>375450</v>
      </c>
      <c r="E36" s="54" t="s">
        <v>162</v>
      </c>
      <c r="F36" s="7" t="s">
        <v>7</v>
      </c>
      <c r="G36" s="6" t="s">
        <v>8</v>
      </c>
      <c r="H36" s="113" t="s">
        <v>442</v>
      </c>
      <c r="I36" s="102"/>
    </row>
    <row r="37" spans="1:9" ht="16.5" x14ac:dyDescent="0.3">
      <c r="A37" s="6">
        <v>33</v>
      </c>
      <c r="B37" s="50" t="s">
        <v>51</v>
      </c>
      <c r="C37" s="47">
        <v>1998</v>
      </c>
      <c r="D37" s="31">
        <v>390444</v>
      </c>
      <c r="E37" s="51" t="s">
        <v>42</v>
      </c>
      <c r="F37" s="7" t="s">
        <v>7</v>
      </c>
      <c r="G37" s="6" t="s">
        <v>8</v>
      </c>
      <c r="H37" s="124" t="s">
        <v>458</v>
      </c>
      <c r="I37" s="102"/>
    </row>
    <row r="38" spans="1:9" ht="16.5" x14ac:dyDescent="0.3">
      <c r="A38" s="6">
        <v>34</v>
      </c>
      <c r="B38" s="29" t="s">
        <v>144</v>
      </c>
      <c r="C38" s="30">
        <v>2000</v>
      </c>
      <c r="D38" s="30">
        <v>368462</v>
      </c>
      <c r="E38" s="30" t="s">
        <v>145</v>
      </c>
      <c r="F38" s="7" t="s">
        <v>7</v>
      </c>
      <c r="G38" s="6" t="s">
        <v>8</v>
      </c>
      <c r="H38" s="125" t="s">
        <v>60</v>
      </c>
      <c r="I38" s="102"/>
    </row>
    <row r="39" spans="1:9" ht="16.5" x14ac:dyDescent="0.3">
      <c r="A39" s="6">
        <v>35</v>
      </c>
      <c r="B39" s="29" t="s">
        <v>118</v>
      </c>
      <c r="C39" s="30">
        <v>1996</v>
      </c>
      <c r="D39" s="30">
        <v>307786</v>
      </c>
      <c r="E39" s="30" t="s">
        <v>119</v>
      </c>
      <c r="F39" s="7" t="s">
        <v>7</v>
      </c>
      <c r="G39" s="6" t="s">
        <v>8</v>
      </c>
      <c r="H39" s="126" t="s">
        <v>60</v>
      </c>
      <c r="I39" s="102"/>
    </row>
    <row r="40" spans="1:9" ht="16.5" x14ac:dyDescent="0.3">
      <c r="A40" s="6">
        <v>36</v>
      </c>
      <c r="B40" s="29" t="s">
        <v>165</v>
      </c>
      <c r="C40" s="30">
        <v>2001</v>
      </c>
      <c r="D40" s="30">
        <v>327601</v>
      </c>
      <c r="E40" s="55" t="s">
        <v>119</v>
      </c>
      <c r="F40" s="7" t="s">
        <v>7</v>
      </c>
      <c r="G40" s="6" t="s">
        <v>8</v>
      </c>
      <c r="H40" s="113" t="s">
        <v>24</v>
      </c>
      <c r="I40" s="102"/>
    </row>
    <row r="41" spans="1:9" ht="16.5" x14ac:dyDescent="0.3">
      <c r="A41" s="6">
        <v>37</v>
      </c>
      <c r="B41" s="29" t="s">
        <v>49</v>
      </c>
      <c r="C41" s="30">
        <v>2006</v>
      </c>
      <c r="D41" s="30">
        <v>396555</v>
      </c>
      <c r="E41" s="30" t="s">
        <v>50</v>
      </c>
      <c r="F41" s="7" t="s">
        <v>7</v>
      </c>
      <c r="G41" s="6" t="s">
        <v>8</v>
      </c>
      <c r="H41" s="113" t="s">
        <v>24</v>
      </c>
      <c r="I41" s="102"/>
    </row>
    <row r="42" spans="1:9" ht="16.5" x14ac:dyDescent="0.3">
      <c r="A42" s="6">
        <v>38</v>
      </c>
      <c r="B42" s="29" t="s">
        <v>124</v>
      </c>
      <c r="C42" s="30">
        <v>2000</v>
      </c>
      <c r="D42" s="30">
        <v>393429</v>
      </c>
      <c r="E42" s="30" t="s">
        <v>41</v>
      </c>
      <c r="F42" s="7" t="s">
        <v>7</v>
      </c>
      <c r="G42" s="6" t="s">
        <v>8</v>
      </c>
      <c r="H42" s="116" t="s">
        <v>464</v>
      </c>
      <c r="I42" s="102"/>
    </row>
    <row r="43" spans="1:9" ht="16.5" x14ac:dyDescent="0.3">
      <c r="A43" s="6">
        <v>39</v>
      </c>
      <c r="B43" s="29" t="s">
        <v>169</v>
      </c>
      <c r="C43" s="30">
        <v>2004</v>
      </c>
      <c r="D43" s="30">
        <v>347413</v>
      </c>
      <c r="E43" s="30" t="s">
        <v>170</v>
      </c>
      <c r="F43" s="7" t="s">
        <v>7</v>
      </c>
      <c r="G43" s="6" t="s">
        <v>8</v>
      </c>
      <c r="H43" s="113" t="s">
        <v>456</v>
      </c>
      <c r="I43" s="102"/>
    </row>
    <row r="44" spans="1:9" ht="16.5" x14ac:dyDescent="0.3">
      <c r="A44" s="6">
        <v>40</v>
      </c>
      <c r="B44" s="46" t="s">
        <v>99</v>
      </c>
      <c r="C44" s="47">
        <v>2008</v>
      </c>
      <c r="D44" s="47">
        <v>408119</v>
      </c>
      <c r="E44" s="30" t="s">
        <v>44</v>
      </c>
      <c r="F44" s="7" t="s">
        <v>7</v>
      </c>
      <c r="G44" s="6" t="s">
        <v>8</v>
      </c>
      <c r="H44" s="125" t="s">
        <v>433</v>
      </c>
      <c r="I44" s="102"/>
    </row>
    <row r="45" spans="1:9" ht="16.5" x14ac:dyDescent="0.3">
      <c r="A45" s="6">
        <v>41</v>
      </c>
      <c r="B45" s="33" t="s">
        <v>113</v>
      </c>
      <c r="C45" s="34">
        <v>2004</v>
      </c>
      <c r="D45" s="34">
        <v>388600</v>
      </c>
      <c r="E45" s="34" t="s">
        <v>114</v>
      </c>
      <c r="F45" s="7" t="s">
        <v>7</v>
      </c>
      <c r="G45" s="6" t="s">
        <v>8</v>
      </c>
      <c r="H45" s="120" t="s">
        <v>427</v>
      </c>
      <c r="I45" s="102"/>
    </row>
    <row r="46" spans="1:9" ht="16.5" x14ac:dyDescent="0.3">
      <c r="A46" s="6">
        <v>42</v>
      </c>
      <c r="B46" s="41" t="s">
        <v>425</v>
      </c>
      <c r="C46" s="42">
        <v>2008</v>
      </c>
      <c r="D46" s="42">
        <v>394356</v>
      </c>
      <c r="E46" s="42" t="s">
        <v>47</v>
      </c>
      <c r="F46" s="7" t="s">
        <v>7</v>
      </c>
      <c r="G46" s="6" t="s">
        <v>8</v>
      </c>
      <c r="H46" s="113" t="s">
        <v>465</v>
      </c>
      <c r="I46" s="102"/>
    </row>
    <row r="47" spans="1:9" ht="16.5" x14ac:dyDescent="0.3">
      <c r="A47" s="6">
        <v>43</v>
      </c>
      <c r="B47" s="29" t="s">
        <v>48</v>
      </c>
      <c r="C47" s="30">
        <v>2007</v>
      </c>
      <c r="D47" s="30">
        <v>401953</v>
      </c>
      <c r="E47" s="30" t="s">
        <v>11</v>
      </c>
      <c r="F47" s="7" t="s">
        <v>7</v>
      </c>
      <c r="G47" s="6" t="s">
        <v>8</v>
      </c>
      <c r="H47" s="120" t="s">
        <v>445</v>
      </c>
      <c r="I47" s="102"/>
    </row>
    <row r="48" spans="1:9" ht="16.5" x14ac:dyDescent="0.3">
      <c r="A48" s="6">
        <v>44</v>
      </c>
      <c r="B48" s="41" t="s">
        <v>159</v>
      </c>
      <c r="C48" s="42">
        <v>2008</v>
      </c>
      <c r="D48" s="42">
        <v>390403</v>
      </c>
      <c r="E48" s="42" t="s">
        <v>160</v>
      </c>
      <c r="F48" s="7" t="s">
        <v>7</v>
      </c>
      <c r="G48" s="6" t="s">
        <v>8</v>
      </c>
      <c r="H48" s="113" t="s">
        <v>97</v>
      </c>
      <c r="I48" s="102"/>
    </row>
    <row r="49" spans="1:9" ht="16.5" x14ac:dyDescent="0.3">
      <c r="A49" s="6">
        <v>45</v>
      </c>
      <c r="B49" s="32" t="s">
        <v>139</v>
      </c>
      <c r="C49" s="30">
        <v>1984</v>
      </c>
      <c r="D49" s="30">
        <v>391002</v>
      </c>
      <c r="E49" s="30" t="s">
        <v>47</v>
      </c>
      <c r="F49" s="7" t="s">
        <v>7</v>
      </c>
      <c r="G49" s="6" t="s">
        <v>8</v>
      </c>
      <c r="H49" s="117" t="s">
        <v>455</v>
      </c>
      <c r="I49" s="102"/>
    </row>
    <row r="50" spans="1:9" ht="16.5" x14ac:dyDescent="0.3">
      <c r="A50" s="6">
        <v>46</v>
      </c>
      <c r="B50" s="46" t="s">
        <v>100</v>
      </c>
      <c r="C50" s="47">
        <v>2008</v>
      </c>
      <c r="D50" s="47">
        <v>408120</v>
      </c>
      <c r="E50" s="30" t="s">
        <v>44</v>
      </c>
      <c r="F50" s="7" t="s">
        <v>7</v>
      </c>
      <c r="G50" s="6" t="s">
        <v>8</v>
      </c>
      <c r="H50" s="127" t="s">
        <v>61</v>
      </c>
      <c r="I50" s="102"/>
    </row>
    <row r="51" spans="1:9" ht="16.5" x14ac:dyDescent="0.3">
      <c r="A51" s="6">
        <v>47</v>
      </c>
      <c r="B51" s="46" t="s">
        <v>142</v>
      </c>
      <c r="C51" s="47">
        <v>2008</v>
      </c>
      <c r="D51" s="47">
        <v>411357</v>
      </c>
      <c r="E51" s="30" t="s">
        <v>44</v>
      </c>
      <c r="F51" s="7" t="s">
        <v>7</v>
      </c>
      <c r="G51" s="6" t="s">
        <v>8</v>
      </c>
      <c r="H51" s="117" t="s">
        <v>441</v>
      </c>
      <c r="I51" s="102"/>
    </row>
    <row r="52" spans="1:9" ht="16.5" x14ac:dyDescent="0.3">
      <c r="A52" s="6">
        <v>48</v>
      </c>
      <c r="B52" s="41" t="s">
        <v>130</v>
      </c>
      <c r="C52" s="42">
        <v>1990</v>
      </c>
      <c r="D52" s="42">
        <v>993805</v>
      </c>
      <c r="E52" s="42" t="s">
        <v>131</v>
      </c>
      <c r="F52" s="7" t="s">
        <v>7</v>
      </c>
      <c r="G52" s="6" t="s">
        <v>8</v>
      </c>
      <c r="H52" s="116" t="s">
        <v>463</v>
      </c>
      <c r="I52" s="102"/>
    </row>
    <row r="53" spans="1:9" ht="16.5" x14ac:dyDescent="0.3">
      <c r="A53" s="6">
        <v>49</v>
      </c>
      <c r="B53" s="29" t="s">
        <v>54</v>
      </c>
      <c r="C53" s="30">
        <v>2005</v>
      </c>
      <c r="D53" s="30">
        <v>403287</v>
      </c>
      <c r="E53" s="30" t="s">
        <v>50</v>
      </c>
      <c r="F53" s="7" t="s">
        <v>7</v>
      </c>
      <c r="G53" s="6" t="s">
        <v>8</v>
      </c>
      <c r="H53" s="113" t="s">
        <v>74</v>
      </c>
      <c r="I53" s="102"/>
    </row>
    <row r="54" spans="1:9" ht="16.5" x14ac:dyDescent="0.3">
      <c r="A54" s="6">
        <v>50</v>
      </c>
      <c r="B54" s="46" t="s">
        <v>102</v>
      </c>
      <c r="C54" s="47">
        <v>2008</v>
      </c>
      <c r="D54" s="30">
        <v>379305</v>
      </c>
      <c r="E54" s="30" t="s">
        <v>44</v>
      </c>
      <c r="F54" s="7" t="s">
        <v>7</v>
      </c>
      <c r="G54" s="6" t="s">
        <v>8</v>
      </c>
      <c r="H54" s="127" t="s">
        <v>440</v>
      </c>
      <c r="I54" s="102"/>
    </row>
    <row r="55" spans="1:9" ht="16.5" x14ac:dyDescent="0.3">
      <c r="A55" s="6">
        <v>51</v>
      </c>
      <c r="B55" s="32" t="s">
        <v>128</v>
      </c>
      <c r="C55" s="30">
        <v>1988</v>
      </c>
      <c r="D55" s="30">
        <v>393455</v>
      </c>
      <c r="E55" s="30" t="s">
        <v>47</v>
      </c>
      <c r="F55" s="7" t="s">
        <v>7</v>
      </c>
      <c r="G55" s="6" t="s">
        <v>8</v>
      </c>
      <c r="H55" s="116" t="s">
        <v>451</v>
      </c>
      <c r="I55" s="102"/>
    </row>
    <row r="56" spans="1:9" ht="16.5" x14ac:dyDescent="0.3">
      <c r="A56" s="6">
        <v>52</v>
      </c>
      <c r="B56" s="41" t="s">
        <v>426</v>
      </c>
      <c r="C56" s="42">
        <v>2008</v>
      </c>
      <c r="D56" s="42">
        <v>411250</v>
      </c>
      <c r="E56" s="42" t="s">
        <v>47</v>
      </c>
      <c r="F56" s="7" t="s">
        <v>7</v>
      </c>
      <c r="G56" s="6" t="s">
        <v>8</v>
      </c>
      <c r="H56" s="113" t="s">
        <v>466</v>
      </c>
      <c r="I56" s="102"/>
    </row>
    <row r="57" spans="1:9" ht="16.5" x14ac:dyDescent="0.3">
      <c r="A57" s="6">
        <v>53</v>
      </c>
      <c r="B57" s="29" t="s">
        <v>147</v>
      </c>
      <c r="C57" s="30">
        <v>2000</v>
      </c>
      <c r="D57" s="30">
        <v>347500</v>
      </c>
      <c r="E57" s="30" t="s">
        <v>148</v>
      </c>
      <c r="F57" s="7" t="s">
        <v>7</v>
      </c>
      <c r="G57" s="6" t="s">
        <v>8</v>
      </c>
      <c r="H57" s="127"/>
      <c r="I57" s="102" t="s">
        <v>467</v>
      </c>
    </row>
    <row r="58" spans="1:9" ht="16.5" x14ac:dyDescent="0.3">
      <c r="A58" s="6">
        <v>54</v>
      </c>
      <c r="B58" s="29" t="s">
        <v>126</v>
      </c>
      <c r="C58" s="30">
        <v>1988</v>
      </c>
      <c r="D58" s="30">
        <v>282845</v>
      </c>
      <c r="E58" s="30" t="s">
        <v>119</v>
      </c>
      <c r="F58" s="7" t="s">
        <v>7</v>
      </c>
      <c r="G58" s="6" t="s">
        <v>8</v>
      </c>
      <c r="H58" s="117"/>
      <c r="I58" s="102"/>
    </row>
    <row r="59" spans="1:9" ht="16.5" x14ac:dyDescent="0.3">
      <c r="A59" s="6">
        <v>55</v>
      </c>
      <c r="B59" s="67" t="s">
        <v>138</v>
      </c>
      <c r="C59" s="68">
        <v>1994</v>
      </c>
      <c r="D59" s="68">
        <v>292582</v>
      </c>
      <c r="E59" s="68" t="s">
        <v>135</v>
      </c>
      <c r="F59" s="7" t="s">
        <v>7</v>
      </c>
      <c r="G59" s="6" t="s">
        <v>8</v>
      </c>
      <c r="H59" s="117"/>
      <c r="I59" s="102"/>
    </row>
    <row r="60" spans="1:9" ht="16.5" x14ac:dyDescent="0.3">
      <c r="A60" s="6">
        <v>56</v>
      </c>
      <c r="B60" s="67" t="s">
        <v>127</v>
      </c>
      <c r="C60" s="68">
        <v>2006</v>
      </c>
      <c r="D60" s="68">
        <v>371669</v>
      </c>
      <c r="E60" s="68" t="s">
        <v>41</v>
      </c>
      <c r="F60" s="7" t="s">
        <v>7</v>
      </c>
      <c r="G60" s="6" t="s">
        <v>8</v>
      </c>
      <c r="H60" s="116"/>
      <c r="I60" s="102" t="s">
        <v>468</v>
      </c>
    </row>
    <row r="61" spans="1:9" ht="16.5" x14ac:dyDescent="0.3">
      <c r="A61" s="6">
        <v>57</v>
      </c>
      <c r="B61" s="36" t="s">
        <v>129</v>
      </c>
      <c r="C61" s="37">
        <v>2006</v>
      </c>
      <c r="D61" s="37"/>
      <c r="E61" s="37" t="s">
        <v>10</v>
      </c>
      <c r="F61" s="7" t="s">
        <v>7</v>
      </c>
      <c r="G61" s="6" t="s">
        <v>8</v>
      </c>
      <c r="H61" s="116"/>
      <c r="I61" s="102"/>
    </row>
    <row r="62" spans="1:9" ht="16.5" x14ac:dyDescent="0.3">
      <c r="A62" s="6">
        <v>58</v>
      </c>
      <c r="B62" s="29" t="s">
        <v>140</v>
      </c>
      <c r="C62" s="30">
        <v>2000</v>
      </c>
      <c r="D62" s="30">
        <v>337946</v>
      </c>
      <c r="E62" s="30" t="s">
        <v>141</v>
      </c>
      <c r="F62" s="7" t="s">
        <v>7</v>
      </c>
      <c r="G62" s="6" t="s">
        <v>8</v>
      </c>
      <c r="H62" s="123"/>
      <c r="I62" s="102"/>
    </row>
    <row r="63" spans="1:9" ht="16.5" x14ac:dyDescent="0.3">
      <c r="A63" s="6"/>
      <c r="B63" s="27"/>
      <c r="C63" s="28"/>
      <c r="D63" s="28"/>
      <c r="E63" s="28"/>
      <c r="F63" s="7"/>
      <c r="G63" s="6"/>
      <c r="H63" s="113"/>
      <c r="I63" s="102"/>
    </row>
    <row r="64" spans="1:9" ht="16.5" x14ac:dyDescent="0.3">
      <c r="A64" s="2"/>
      <c r="B64" s="3"/>
      <c r="C64" s="2"/>
      <c r="D64" s="2"/>
      <c r="E64" s="4"/>
      <c r="F64" s="2"/>
      <c r="G64" s="2"/>
      <c r="H64" s="5"/>
      <c r="I64" s="103"/>
    </row>
    <row r="65" spans="1:9" ht="24.75" customHeight="1" x14ac:dyDescent="0.25">
      <c r="A65" s="157" t="s">
        <v>29</v>
      </c>
      <c r="B65" s="158"/>
      <c r="C65" s="158"/>
      <c r="D65" s="158"/>
      <c r="E65" s="158"/>
      <c r="F65" s="158"/>
      <c r="G65" s="158"/>
      <c r="H65" s="158"/>
      <c r="I65" s="159"/>
    </row>
    <row r="66" spans="1:9" ht="30.75" customHeight="1" x14ac:dyDescent="0.25">
      <c r="A66" s="1" t="s">
        <v>35</v>
      </c>
      <c r="B66" s="8" t="s">
        <v>0</v>
      </c>
      <c r="C66" s="9" t="s">
        <v>1</v>
      </c>
      <c r="D66" s="10" t="s">
        <v>2</v>
      </c>
      <c r="E66" s="10" t="s">
        <v>3</v>
      </c>
      <c r="F66" s="1" t="s">
        <v>4</v>
      </c>
      <c r="G66" s="1" t="s">
        <v>5</v>
      </c>
      <c r="H66" s="18" t="s">
        <v>62</v>
      </c>
      <c r="I66" s="1" t="s">
        <v>6</v>
      </c>
    </row>
    <row r="67" spans="1:9" ht="16.5" x14ac:dyDescent="0.3">
      <c r="A67" s="6">
        <v>1</v>
      </c>
      <c r="B67" s="63" t="s">
        <v>193</v>
      </c>
      <c r="C67" s="30">
        <v>2000</v>
      </c>
      <c r="D67" s="30">
        <v>326559</v>
      </c>
      <c r="E67" s="30" t="s">
        <v>135</v>
      </c>
      <c r="F67" s="7" t="s">
        <v>7</v>
      </c>
      <c r="G67" s="6" t="s">
        <v>13</v>
      </c>
      <c r="H67" s="116" t="s">
        <v>498</v>
      </c>
      <c r="I67" s="102"/>
    </row>
    <row r="68" spans="1:9" ht="16.5" x14ac:dyDescent="0.3">
      <c r="A68" s="6">
        <v>2</v>
      </c>
      <c r="B68" s="32" t="s">
        <v>178</v>
      </c>
      <c r="C68" s="47">
        <v>1997</v>
      </c>
      <c r="D68" s="30">
        <v>310897</v>
      </c>
      <c r="E68" s="30" t="s">
        <v>47</v>
      </c>
      <c r="F68" s="7" t="s">
        <v>7</v>
      </c>
      <c r="G68" s="6" t="s">
        <v>13</v>
      </c>
      <c r="H68" s="116" t="s">
        <v>488</v>
      </c>
      <c r="I68" s="102"/>
    </row>
    <row r="69" spans="1:9" ht="16.5" x14ac:dyDescent="0.3">
      <c r="A69" s="6">
        <v>3</v>
      </c>
      <c r="B69" s="53" t="s">
        <v>352</v>
      </c>
      <c r="C69" s="54">
        <v>2004</v>
      </c>
      <c r="D69" s="54">
        <v>355088</v>
      </c>
      <c r="E69" s="54" t="s">
        <v>158</v>
      </c>
      <c r="F69" s="7" t="s">
        <v>108</v>
      </c>
      <c r="G69" s="6" t="s">
        <v>13</v>
      </c>
      <c r="H69" s="128" t="s">
        <v>728</v>
      </c>
      <c r="I69" s="102"/>
    </row>
    <row r="70" spans="1:9" ht="16.5" x14ac:dyDescent="0.3">
      <c r="A70" s="6">
        <v>4</v>
      </c>
      <c r="B70" s="29" t="s">
        <v>65</v>
      </c>
      <c r="C70" s="30">
        <v>2006</v>
      </c>
      <c r="D70" s="30">
        <v>364168</v>
      </c>
      <c r="E70" s="30" t="s">
        <v>45</v>
      </c>
      <c r="F70" s="7" t="s">
        <v>7</v>
      </c>
      <c r="G70" s="6" t="s">
        <v>13</v>
      </c>
      <c r="H70" s="116" t="s">
        <v>475</v>
      </c>
      <c r="I70" s="102"/>
    </row>
    <row r="71" spans="1:9" ht="16.5" x14ac:dyDescent="0.3">
      <c r="A71" s="6">
        <v>5</v>
      </c>
      <c r="B71" s="63" t="s">
        <v>197</v>
      </c>
      <c r="C71" s="30">
        <v>2005</v>
      </c>
      <c r="D71" s="30">
        <v>362351</v>
      </c>
      <c r="E71" s="30" t="s">
        <v>177</v>
      </c>
      <c r="F71" s="7" t="s">
        <v>7</v>
      </c>
      <c r="G71" s="6" t="s">
        <v>13</v>
      </c>
      <c r="H71" s="116" t="s">
        <v>469</v>
      </c>
      <c r="I71" s="102"/>
    </row>
    <row r="72" spans="1:9" ht="16.5" x14ac:dyDescent="0.3">
      <c r="A72" s="6">
        <v>6</v>
      </c>
      <c r="B72" s="29" t="s">
        <v>181</v>
      </c>
      <c r="C72" s="30">
        <v>2007</v>
      </c>
      <c r="D72" s="30">
        <v>382205</v>
      </c>
      <c r="E72" s="30" t="s">
        <v>11</v>
      </c>
      <c r="F72" s="7" t="s">
        <v>7</v>
      </c>
      <c r="G72" s="6" t="s">
        <v>13</v>
      </c>
      <c r="H72" s="117" t="s">
        <v>470</v>
      </c>
      <c r="I72" s="102"/>
    </row>
    <row r="73" spans="1:9" ht="16.5" x14ac:dyDescent="0.3">
      <c r="A73" s="6">
        <v>7</v>
      </c>
      <c r="B73" s="29" t="s">
        <v>184</v>
      </c>
      <c r="C73" s="30">
        <v>2008</v>
      </c>
      <c r="D73" s="64">
        <v>373474</v>
      </c>
      <c r="E73" s="65" t="s">
        <v>185</v>
      </c>
      <c r="F73" s="7" t="s">
        <v>7</v>
      </c>
      <c r="G73" s="6" t="s">
        <v>13</v>
      </c>
      <c r="H73" s="129" t="s">
        <v>470</v>
      </c>
      <c r="I73" s="102"/>
    </row>
    <row r="74" spans="1:9" ht="16.5" x14ac:dyDescent="0.3">
      <c r="A74" s="6">
        <v>8</v>
      </c>
      <c r="B74" s="29" t="s">
        <v>211</v>
      </c>
      <c r="C74" s="30">
        <v>2008</v>
      </c>
      <c r="D74" s="30">
        <v>395144</v>
      </c>
      <c r="E74" s="30" t="s">
        <v>18</v>
      </c>
      <c r="F74" s="7" t="s">
        <v>108</v>
      </c>
      <c r="G74" s="6" t="s">
        <v>13</v>
      </c>
      <c r="H74" s="128" t="s">
        <v>470</v>
      </c>
      <c r="I74" s="102"/>
    </row>
    <row r="75" spans="1:9" ht="16.5" x14ac:dyDescent="0.3">
      <c r="A75" s="6">
        <v>9</v>
      </c>
      <c r="B75" s="63" t="s">
        <v>176</v>
      </c>
      <c r="C75" s="30">
        <v>2002</v>
      </c>
      <c r="D75" s="30">
        <v>348338</v>
      </c>
      <c r="E75" s="30" t="s">
        <v>177</v>
      </c>
      <c r="F75" s="7" t="s">
        <v>7</v>
      </c>
      <c r="G75" s="6" t="s">
        <v>13</v>
      </c>
      <c r="H75" s="116" t="s">
        <v>470</v>
      </c>
      <c r="I75" s="102"/>
    </row>
    <row r="76" spans="1:9" ht="16.5" x14ac:dyDescent="0.3">
      <c r="A76" s="6">
        <v>10</v>
      </c>
      <c r="B76" s="29" t="s">
        <v>188</v>
      </c>
      <c r="C76" s="30">
        <v>1998</v>
      </c>
      <c r="D76" s="30">
        <v>349822</v>
      </c>
      <c r="E76" s="30" t="s">
        <v>116</v>
      </c>
      <c r="F76" s="7" t="s">
        <v>7</v>
      </c>
      <c r="G76" s="6" t="s">
        <v>13</v>
      </c>
      <c r="H76" s="122" t="s">
        <v>25</v>
      </c>
      <c r="I76" s="102"/>
    </row>
    <row r="77" spans="1:9" ht="16.5" x14ac:dyDescent="0.3">
      <c r="A77" s="6">
        <v>11</v>
      </c>
      <c r="B77" s="46" t="s">
        <v>67</v>
      </c>
      <c r="C77" s="47">
        <v>2006</v>
      </c>
      <c r="D77" s="47">
        <v>381560</v>
      </c>
      <c r="E77" s="30" t="s">
        <v>44</v>
      </c>
      <c r="F77" s="7" t="s">
        <v>108</v>
      </c>
      <c r="G77" s="6" t="s">
        <v>13</v>
      </c>
      <c r="H77" s="128" t="s">
        <v>493</v>
      </c>
      <c r="I77" s="102"/>
    </row>
    <row r="78" spans="1:9" ht="16.5" x14ac:dyDescent="0.3">
      <c r="A78" s="6">
        <v>12</v>
      </c>
      <c r="B78" s="29" t="s">
        <v>68</v>
      </c>
      <c r="C78" s="30">
        <v>2005</v>
      </c>
      <c r="D78" s="30">
        <v>355365</v>
      </c>
      <c r="E78" s="30" t="s">
        <v>37</v>
      </c>
      <c r="F78" s="7" t="s">
        <v>7</v>
      </c>
      <c r="G78" s="6" t="s">
        <v>13</v>
      </c>
      <c r="H78" s="116" t="s">
        <v>487</v>
      </c>
      <c r="I78" s="102"/>
    </row>
    <row r="79" spans="1:9" ht="16.5" x14ac:dyDescent="0.3">
      <c r="A79" s="6">
        <v>13</v>
      </c>
      <c r="B79" s="36" t="s">
        <v>187</v>
      </c>
      <c r="C79" s="37">
        <v>2004</v>
      </c>
      <c r="D79" s="37">
        <v>345204</v>
      </c>
      <c r="E79" s="37" t="s">
        <v>10</v>
      </c>
      <c r="F79" s="7" t="s">
        <v>7</v>
      </c>
      <c r="G79" s="6" t="s">
        <v>13</v>
      </c>
      <c r="H79" s="117" t="s">
        <v>480</v>
      </c>
      <c r="I79" s="102"/>
    </row>
    <row r="80" spans="1:9" ht="16.5" x14ac:dyDescent="0.3">
      <c r="A80" s="6">
        <v>14</v>
      </c>
      <c r="B80" s="29" t="s">
        <v>190</v>
      </c>
      <c r="C80" s="30">
        <v>2002</v>
      </c>
      <c r="D80" s="30">
        <v>394403</v>
      </c>
      <c r="E80" s="30" t="s">
        <v>191</v>
      </c>
      <c r="F80" s="7" t="s">
        <v>7</v>
      </c>
      <c r="G80" s="6" t="s">
        <v>13</v>
      </c>
      <c r="H80" s="115" t="s">
        <v>494</v>
      </c>
      <c r="I80" s="102"/>
    </row>
    <row r="81" spans="1:9" ht="16.5" x14ac:dyDescent="0.3">
      <c r="A81" s="6">
        <v>15</v>
      </c>
      <c r="B81" s="29" t="s">
        <v>189</v>
      </c>
      <c r="C81" s="30">
        <v>2003</v>
      </c>
      <c r="D81" s="30">
        <v>366312</v>
      </c>
      <c r="E81" s="30" t="s">
        <v>50</v>
      </c>
      <c r="F81" s="7" t="s">
        <v>7</v>
      </c>
      <c r="G81" s="6" t="s">
        <v>13</v>
      </c>
      <c r="H81" s="115" t="s">
        <v>482</v>
      </c>
      <c r="I81" s="102"/>
    </row>
    <row r="82" spans="1:9" ht="16.5" x14ac:dyDescent="0.3">
      <c r="A82" s="6">
        <v>16</v>
      </c>
      <c r="B82" s="29" t="s">
        <v>182</v>
      </c>
      <c r="C82" s="30">
        <v>2007</v>
      </c>
      <c r="D82" s="30">
        <v>382209</v>
      </c>
      <c r="E82" s="30" t="s">
        <v>11</v>
      </c>
      <c r="F82" s="7" t="s">
        <v>7</v>
      </c>
      <c r="G82" s="6" t="s">
        <v>13</v>
      </c>
      <c r="H82" s="117" t="s">
        <v>477</v>
      </c>
      <c r="I82" s="102"/>
    </row>
    <row r="83" spans="1:9" ht="16.5" x14ac:dyDescent="0.3">
      <c r="A83" s="6">
        <v>17</v>
      </c>
      <c r="B83" s="29" t="s">
        <v>194</v>
      </c>
      <c r="C83" s="30">
        <v>1998</v>
      </c>
      <c r="D83" s="30">
        <v>322280</v>
      </c>
      <c r="E83" s="30" t="s">
        <v>41</v>
      </c>
      <c r="F83" s="7" t="s">
        <v>7</v>
      </c>
      <c r="G83" s="6" t="s">
        <v>13</v>
      </c>
      <c r="H83" s="130" t="s">
        <v>499</v>
      </c>
      <c r="I83" s="102"/>
    </row>
    <row r="84" spans="1:9" ht="16.5" x14ac:dyDescent="0.3">
      <c r="A84" s="6">
        <v>18</v>
      </c>
      <c r="B84" s="29" t="s">
        <v>212</v>
      </c>
      <c r="C84" s="30">
        <v>2006</v>
      </c>
      <c r="D84" s="30">
        <v>365209</v>
      </c>
      <c r="E84" s="30" t="s">
        <v>213</v>
      </c>
      <c r="F84" s="7" t="s">
        <v>108</v>
      </c>
      <c r="G84" s="6" t="s">
        <v>13</v>
      </c>
      <c r="H84" s="128" t="s">
        <v>497</v>
      </c>
      <c r="I84" s="102"/>
    </row>
    <row r="85" spans="1:9" ht="16.5" x14ac:dyDescent="0.3">
      <c r="A85" s="6">
        <v>19</v>
      </c>
      <c r="B85" s="63" t="s">
        <v>198</v>
      </c>
      <c r="C85" s="30">
        <v>2007</v>
      </c>
      <c r="D85" s="30">
        <v>382909</v>
      </c>
      <c r="E85" s="30" t="s">
        <v>177</v>
      </c>
      <c r="F85" s="7" t="s">
        <v>7</v>
      </c>
      <c r="G85" s="6" t="s">
        <v>13</v>
      </c>
      <c r="H85" s="114" t="s">
        <v>76</v>
      </c>
      <c r="I85" s="102"/>
    </row>
    <row r="86" spans="1:9" ht="16.5" x14ac:dyDescent="0.3">
      <c r="A86" s="6">
        <v>20</v>
      </c>
      <c r="B86" s="29" t="s">
        <v>203</v>
      </c>
      <c r="C86" s="30">
        <v>2009</v>
      </c>
      <c r="D86" s="30">
        <v>395140</v>
      </c>
      <c r="E86" s="30" t="s">
        <v>45</v>
      </c>
      <c r="F86" s="7" t="s">
        <v>7</v>
      </c>
      <c r="G86" s="6" t="s">
        <v>13</v>
      </c>
      <c r="H86" s="128" t="s">
        <v>474</v>
      </c>
      <c r="I86" s="102"/>
    </row>
    <row r="87" spans="1:9" ht="16.5" x14ac:dyDescent="0.3">
      <c r="A87" s="6">
        <v>21</v>
      </c>
      <c r="B87" s="29" t="s">
        <v>183</v>
      </c>
      <c r="C87" s="30">
        <v>2008</v>
      </c>
      <c r="D87" s="30">
        <v>382204</v>
      </c>
      <c r="E87" s="30" t="s">
        <v>11</v>
      </c>
      <c r="F87" s="7" t="s">
        <v>7</v>
      </c>
      <c r="G87" s="6" t="s">
        <v>13</v>
      </c>
      <c r="H87" s="129" t="s">
        <v>478</v>
      </c>
      <c r="I87" s="102"/>
    </row>
    <row r="88" spans="1:9" ht="16.5" x14ac:dyDescent="0.3">
      <c r="A88" s="6">
        <v>22</v>
      </c>
      <c r="B88" s="29" t="s">
        <v>186</v>
      </c>
      <c r="C88" s="30">
        <v>2008</v>
      </c>
      <c r="D88" s="66">
        <v>377384</v>
      </c>
      <c r="E88" s="65" t="s">
        <v>185</v>
      </c>
      <c r="F88" s="7" t="s">
        <v>7</v>
      </c>
      <c r="G88" s="6" t="s">
        <v>13</v>
      </c>
      <c r="H88" s="117" t="s">
        <v>479</v>
      </c>
      <c r="I88" s="102"/>
    </row>
    <row r="89" spans="1:9" ht="16.5" x14ac:dyDescent="0.3">
      <c r="A89" s="6">
        <v>23</v>
      </c>
      <c r="B89" s="36" t="s">
        <v>71</v>
      </c>
      <c r="C89" s="37">
        <v>1995</v>
      </c>
      <c r="D89" s="37">
        <v>339728</v>
      </c>
      <c r="E89" s="37" t="s">
        <v>10</v>
      </c>
      <c r="F89" s="7" t="s">
        <v>7</v>
      </c>
      <c r="G89" s="6" t="s">
        <v>13</v>
      </c>
      <c r="H89" s="131" t="s">
        <v>479</v>
      </c>
      <c r="I89" s="102"/>
    </row>
    <row r="90" spans="1:9" ht="16.5" x14ac:dyDescent="0.3">
      <c r="A90" s="6">
        <v>24</v>
      </c>
      <c r="B90" s="48" t="s">
        <v>192</v>
      </c>
      <c r="C90" s="49">
        <v>2002</v>
      </c>
      <c r="D90" s="49">
        <v>361973</v>
      </c>
      <c r="E90" s="49" t="s">
        <v>63</v>
      </c>
      <c r="F90" s="7" t="s">
        <v>7</v>
      </c>
      <c r="G90" s="6" t="s">
        <v>13</v>
      </c>
      <c r="H90" s="116" t="s">
        <v>14</v>
      </c>
      <c r="I90" s="102"/>
    </row>
    <row r="91" spans="1:9" ht="16.5" x14ac:dyDescent="0.3">
      <c r="A91" s="6">
        <v>25</v>
      </c>
      <c r="B91" s="29" t="s">
        <v>210</v>
      </c>
      <c r="C91" s="30">
        <v>1990</v>
      </c>
      <c r="D91" s="30">
        <v>396490</v>
      </c>
      <c r="E91" s="30" t="s">
        <v>18</v>
      </c>
      <c r="F91" s="7" t="s">
        <v>108</v>
      </c>
      <c r="G91" s="6" t="s">
        <v>13</v>
      </c>
      <c r="H91" s="128" t="s">
        <v>484</v>
      </c>
      <c r="I91" s="102"/>
    </row>
    <row r="92" spans="1:9" ht="16.5" x14ac:dyDescent="0.3">
      <c r="A92" s="6">
        <v>26</v>
      </c>
      <c r="B92" s="29" t="s">
        <v>179</v>
      </c>
      <c r="C92" s="30">
        <v>1997</v>
      </c>
      <c r="D92" s="30">
        <v>328899</v>
      </c>
      <c r="E92" s="30" t="s">
        <v>180</v>
      </c>
      <c r="F92" s="7" t="s">
        <v>7</v>
      </c>
      <c r="G92" s="6" t="s">
        <v>13</v>
      </c>
      <c r="H92" s="117" t="s">
        <v>485</v>
      </c>
      <c r="I92" s="102"/>
    </row>
    <row r="93" spans="1:9" ht="16.5" x14ac:dyDescent="0.3">
      <c r="A93" s="6">
        <v>27</v>
      </c>
      <c r="B93" s="29" t="s">
        <v>736</v>
      </c>
      <c r="C93" s="30">
        <v>2002</v>
      </c>
      <c r="D93" s="30">
        <v>337586</v>
      </c>
      <c r="E93" s="30" t="s">
        <v>116</v>
      </c>
      <c r="F93" s="7" t="s">
        <v>108</v>
      </c>
      <c r="G93" s="6" t="s">
        <v>13</v>
      </c>
      <c r="H93" s="128" t="s">
        <v>737</v>
      </c>
      <c r="I93" s="102"/>
    </row>
    <row r="94" spans="1:9" ht="16.5" x14ac:dyDescent="0.3">
      <c r="A94" s="6">
        <v>28</v>
      </c>
      <c r="B94" s="29" t="s">
        <v>196</v>
      </c>
      <c r="C94" s="30">
        <v>2003</v>
      </c>
      <c r="D94" s="30">
        <v>363354</v>
      </c>
      <c r="E94" s="30" t="s">
        <v>50</v>
      </c>
      <c r="F94" s="7" t="s">
        <v>7</v>
      </c>
      <c r="G94" s="6" t="s">
        <v>13</v>
      </c>
      <c r="H94" s="117" t="s">
        <v>481</v>
      </c>
      <c r="I94" s="102"/>
    </row>
    <row r="95" spans="1:9" ht="16.5" x14ac:dyDescent="0.3">
      <c r="A95" s="6">
        <v>29</v>
      </c>
      <c r="B95" s="29" t="s">
        <v>103</v>
      </c>
      <c r="C95" s="30">
        <v>2008</v>
      </c>
      <c r="D95" s="30">
        <v>390377</v>
      </c>
      <c r="E95" s="30" t="s">
        <v>101</v>
      </c>
      <c r="F95" s="7" t="s">
        <v>7</v>
      </c>
      <c r="G95" s="6" t="s">
        <v>13</v>
      </c>
      <c r="H95" s="115" t="s">
        <v>471</v>
      </c>
      <c r="I95" s="102"/>
    </row>
    <row r="96" spans="1:9" ht="16.5" x14ac:dyDescent="0.3">
      <c r="A96" s="6">
        <v>30</v>
      </c>
      <c r="B96" s="32" t="s">
        <v>199</v>
      </c>
      <c r="C96" s="47">
        <v>2008</v>
      </c>
      <c r="D96" s="47">
        <v>389578</v>
      </c>
      <c r="E96" s="51" t="s">
        <v>47</v>
      </c>
      <c r="F96" s="7" t="s">
        <v>7</v>
      </c>
      <c r="G96" s="6" t="s">
        <v>13</v>
      </c>
      <c r="H96" s="127" t="s">
        <v>489</v>
      </c>
      <c r="I96" s="102"/>
    </row>
    <row r="97" spans="1:9" ht="16.5" x14ac:dyDescent="0.3">
      <c r="A97" s="6">
        <v>31</v>
      </c>
      <c r="B97" s="29" t="s">
        <v>204</v>
      </c>
      <c r="C97" s="30">
        <v>2000</v>
      </c>
      <c r="D97" s="30">
        <v>359552</v>
      </c>
      <c r="E97" s="30" t="s">
        <v>151</v>
      </c>
      <c r="F97" s="7" t="s">
        <v>108</v>
      </c>
      <c r="G97" s="6" t="s">
        <v>13</v>
      </c>
      <c r="H97" s="128" t="s">
        <v>476</v>
      </c>
      <c r="I97" s="102"/>
    </row>
    <row r="98" spans="1:9" ht="16.5" x14ac:dyDescent="0.3">
      <c r="A98" s="6">
        <v>32</v>
      </c>
      <c r="B98" s="29" t="s">
        <v>209</v>
      </c>
      <c r="C98" s="30">
        <v>2003</v>
      </c>
      <c r="D98" s="30">
        <v>338821</v>
      </c>
      <c r="E98" s="30" t="s">
        <v>191</v>
      </c>
      <c r="F98" s="7" t="s">
        <v>108</v>
      </c>
      <c r="G98" s="6" t="s">
        <v>13</v>
      </c>
      <c r="H98" s="128" t="s">
        <v>495</v>
      </c>
      <c r="I98" s="102"/>
    </row>
    <row r="99" spans="1:9" ht="16.5" x14ac:dyDescent="0.3">
      <c r="A99" s="6">
        <v>33</v>
      </c>
      <c r="B99" s="29" t="s">
        <v>207</v>
      </c>
      <c r="C99" s="30">
        <v>2007</v>
      </c>
      <c r="D99" s="30">
        <v>388661</v>
      </c>
      <c r="E99" s="30" t="s">
        <v>208</v>
      </c>
      <c r="F99" s="7" t="s">
        <v>108</v>
      </c>
      <c r="G99" s="6" t="s">
        <v>13</v>
      </c>
      <c r="H99" s="128" t="s">
        <v>496</v>
      </c>
      <c r="I99" s="102"/>
    </row>
    <row r="100" spans="1:9" ht="16.5" x14ac:dyDescent="0.3">
      <c r="A100" s="6">
        <v>34</v>
      </c>
      <c r="B100" s="46" t="s">
        <v>195</v>
      </c>
      <c r="C100" s="47">
        <v>2008</v>
      </c>
      <c r="D100" s="47">
        <v>382652</v>
      </c>
      <c r="E100" s="30" t="s">
        <v>44</v>
      </c>
      <c r="F100" s="7" t="s">
        <v>7</v>
      </c>
      <c r="G100" s="6" t="s">
        <v>13</v>
      </c>
      <c r="H100" s="116" t="s">
        <v>472</v>
      </c>
      <c r="I100" s="102"/>
    </row>
    <row r="101" spans="1:9" ht="16.5" x14ac:dyDescent="0.3">
      <c r="A101" s="6">
        <v>35</v>
      </c>
      <c r="B101" s="162" t="s">
        <v>93</v>
      </c>
      <c r="C101" s="93">
        <v>2008</v>
      </c>
      <c r="D101" s="93">
        <v>300286</v>
      </c>
      <c r="E101" s="163" t="s">
        <v>19</v>
      </c>
      <c r="F101" s="7" t="s">
        <v>108</v>
      </c>
      <c r="G101" s="6" t="s">
        <v>13</v>
      </c>
      <c r="H101" s="128" t="s">
        <v>483</v>
      </c>
      <c r="I101" s="102"/>
    </row>
    <row r="102" spans="1:9" ht="16.5" x14ac:dyDescent="0.3">
      <c r="A102" s="6">
        <v>36</v>
      </c>
      <c r="B102" s="32" t="s">
        <v>202</v>
      </c>
      <c r="C102" s="30">
        <v>2008</v>
      </c>
      <c r="D102" s="30">
        <v>368693</v>
      </c>
      <c r="E102" s="30" t="s">
        <v>47</v>
      </c>
      <c r="F102" s="7" t="s">
        <v>7</v>
      </c>
      <c r="G102" s="6" t="s">
        <v>13</v>
      </c>
      <c r="H102" s="116" t="s">
        <v>492</v>
      </c>
      <c r="I102" s="102"/>
    </row>
    <row r="103" spans="1:9" ht="16.5" x14ac:dyDescent="0.3">
      <c r="A103" s="6">
        <v>37</v>
      </c>
      <c r="B103" s="29" t="s">
        <v>205</v>
      </c>
      <c r="C103" s="30">
        <v>2008</v>
      </c>
      <c r="D103" s="30">
        <v>413851</v>
      </c>
      <c r="E103" s="30" t="s">
        <v>206</v>
      </c>
      <c r="F103" s="7" t="s">
        <v>108</v>
      </c>
      <c r="G103" s="6" t="s">
        <v>13</v>
      </c>
      <c r="H103" s="128" t="s">
        <v>486</v>
      </c>
      <c r="I103" s="102"/>
    </row>
    <row r="104" spans="1:9" ht="16.5" x14ac:dyDescent="0.3">
      <c r="A104" s="6">
        <v>38</v>
      </c>
      <c r="B104" s="96" t="s">
        <v>201</v>
      </c>
      <c r="C104" s="68">
        <v>2009</v>
      </c>
      <c r="D104" s="68">
        <v>385481</v>
      </c>
      <c r="E104" s="68" t="s">
        <v>47</v>
      </c>
      <c r="F104" s="7" t="s">
        <v>7</v>
      </c>
      <c r="G104" s="6" t="s">
        <v>13</v>
      </c>
      <c r="H104" s="125" t="s">
        <v>491</v>
      </c>
      <c r="I104" s="102"/>
    </row>
    <row r="105" spans="1:9" ht="16.5" x14ac:dyDescent="0.3">
      <c r="A105" s="6">
        <v>39</v>
      </c>
      <c r="B105" s="32" t="s">
        <v>200</v>
      </c>
      <c r="C105" s="30">
        <v>2007</v>
      </c>
      <c r="D105" s="30">
        <v>401785</v>
      </c>
      <c r="E105" s="51" t="s">
        <v>47</v>
      </c>
      <c r="F105" s="7" t="s">
        <v>7</v>
      </c>
      <c r="G105" s="6" t="s">
        <v>13</v>
      </c>
      <c r="H105" s="114" t="s">
        <v>490</v>
      </c>
      <c r="I105" s="102"/>
    </row>
    <row r="106" spans="1:9" ht="16.5" x14ac:dyDescent="0.3">
      <c r="A106" s="6">
        <v>40</v>
      </c>
      <c r="B106" s="161" t="s">
        <v>214</v>
      </c>
      <c r="C106" s="85">
        <v>2000</v>
      </c>
      <c r="D106" s="85">
        <v>360449</v>
      </c>
      <c r="E106" s="37" t="s">
        <v>10</v>
      </c>
      <c r="F106" s="7" t="s">
        <v>108</v>
      </c>
      <c r="G106" s="6" t="s">
        <v>13</v>
      </c>
      <c r="H106" s="128"/>
      <c r="I106" s="102"/>
    </row>
    <row r="107" spans="1:9" ht="16.5" x14ac:dyDescent="0.3">
      <c r="A107" s="6"/>
      <c r="B107" s="110"/>
      <c r="C107" s="111"/>
      <c r="D107" s="111"/>
      <c r="E107" s="112"/>
      <c r="F107" s="7"/>
      <c r="G107" s="6"/>
      <c r="H107" s="128"/>
      <c r="I107" s="102"/>
    </row>
    <row r="108" spans="1:9" ht="16.5" x14ac:dyDescent="0.3">
      <c r="A108" s="6"/>
      <c r="B108" s="61"/>
      <c r="C108" s="60"/>
      <c r="D108" s="60"/>
      <c r="E108" s="62"/>
      <c r="F108" s="7"/>
      <c r="G108" s="6"/>
      <c r="H108" s="128"/>
      <c r="I108" s="102"/>
    </row>
    <row r="109" spans="1:9" ht="18" x14ac:dyDescent="0.25">
      <c r="A109" s="157" t="s">
        <v>216</v>
      </c>
      <c r="B109" s="158"/>
      <c r="C109" s="158"/>
      <c r="D109" s="158"/>
      <c r="E109" s="158"/>
      <c r="F109" s="158"/>
      <c r="G109" s="158"/>
      <c r="H109" s="158"/>
      <c r="I109" s="159"/>
    </row>
    <row r="110" spans="1:9" ht="30.75" customHeight="1" x14ac:dyDescent="0.25">
      <c r="A110" s="1" t="s">
        <v>35</v>
      </c>
      <c r="B110" s="8" t="s">
        <v>0</v>
      </c>
      <c r="C110" s="9" t="s">
        <v>1</v>
      </c>
      <c r="D110" s="10" t="s">
        <v>2</v>
      </c>
      <c r="E110" s="10" t="s">
        <v>3</v>
      </c>
      <c r="F110" s="1" t="s">
        <v>4</v>
      </c>
      <c r="G110" s="1" t="s">
        <v>5</v>
      </c>
      <c r="H110" s="18" t="s">
        <v>62</v>
      </c>
      <c r="I110" s="1" t="s">
        <v>6</v>
      </c>
    </row>
    <row r="111" spans="1:9" ht="16.5" x14ac:dyDescent="0.3">
      <c r="A111" s="6">
        <v>1</v>
      </c>
      <c r="B111" s="29" t="s">
        <v>36</v>
      </c>
      <c r="C111" s="30">
        <v>1997</v>
      </c>
      <c r="D111" s="30">
        <v>322388</v>
      </c>
      <c r="E111" s="30" t="s">
        <v>9</v>
      </c>
      <c r="F111" s="7" t="s">
        <v>422</v>
      </c>
      <c r="G111" s="6" t="s">
        <v>8</v>
      </c>
      <c r="H111" s="128" t="s">
        <v>534</v>
      </c>
      <c r="I111" s="102"/>
    </row>
    <row r="112" spans="1:9" ht="16.5" x14ac:dyDescent="0.3">
      <c r="A112" s="6">
        <v>2</v>
      </c>
      <c r="B112" s="29" t="s">
        <v>227</v>
      </c>
      <c r="C112" s="30">
        <v>1999</v>
      </c>
      <c r="D112" s="30">
        <v>354816</v>
      </c>
      <c r="E112" s="30" t="s">
        <v>219</v>
      </c>
      <c r="F112" s="7" t="s">
        <v>422</v>
      </c>
      <c r="G112" s="6" t="s">
        <v>8</v>
      </c>
      <c r="H112" s="128" t="s">
        <v>505</v>
      </c>
      <c r="I112" s="102"/>
    </row>
    <row r="113" spans="1:9" ht="16.5" x14ac:dyDescent="0.3">
      <c r="A113" s="6">
        <v>3</v>
      </c>
      <c r="B113" s="16" t="s">
        <v>234</v>
      </c>
      <c r="C113" s="17">
        <v>2001</v>
      </c>
      <c r="D113" s="17">
        <v>362260</v>
      </c>
      <c r="E113" s="17" t="s">
        <v>155</v>
      </c>
      <c r="F113" s="7" t="s">
        <v>422</v>
      </c>
      <c r="G113" s="6" t="s">
        <v>8</v>
      </c>
      <c r="H113" s="128" t="s">
        <v>531</v>
      </c>
      <c r="I113" s="102"/>
    </row>
    <row r="114" spans="1:9" ht="16.5" x14ac:dyDescent="0.3">
      <c r="A114" s="6">
        <v>4</v>
      </c>
      <c r="B114" s="38" t="s">
        <v>122</v>
      </c>
      <c r="C114" s="39">
        <v>2002</v>
      </c>
      <c r="D114" s="39">
        <v>368464</v>
      </c>
      <c r="E114" s="40" t="s">
        <v>123</v>
      </c>
      <c r="F114" s="7" t="s">
        <v>422</v>
      </c>
      <c r="G114" s="6" t="s">
        <v>8</v>
      </c>
      <c r="H114" s="128" t="s">
        <v>521</v>
      </c>
      <c r="I114" s="102"/>
    </row>
    <row r="115" spans="1:9" ht="16.5" x14ac:dyDescent="0.3">
      <c r="A115" s="6">
        <v>5</v>
      </c>
      <c r="B115" s="29" t="s">
        <v>228</v>
      </c>
      <c r="C115" s="30">
        <v>2004</v>
      </c>
      <c r="D115" s="30">
        <v>380187</v>
      </c>
      <c r="E115" s="30" t="s">
        <v>16</v>
      </c>
      <c r="F115" s="7" t="s">
        <v>422</v>
      </c>
      <c r="G115" s="6" t="s">
        <v>8</v>
      </c>
      <c r="H115" s="128" t="s">
        <v>500</v>
      </c>
      <c r="I115" s="102"/>
    </row>
    <row r="116" spans="1:9" ht="16.5" x14ac:dyDescent="0.3">
      <c r="A116" s="6">
        <v>6</v>
      </c>
      <c r="B116" s="32" t="s">
        <v>112</v>
      </c>
      <c r="C116" s="30">
        <v>2000</v>
      </c>
      <c r="D116" s="30">
        <v>369735</v>
      </c>
      <c r="E116" s="30" t="s">
        <v>47</v>
      </c>
      <c r="F116" s="7" t="s">
        <v>422</v>
      </c>
      <c r="G116" s="6" t="s">
        <v>8</v>
      </c>
      <c r="H116" s="128" t="s">
        <v>524</v>
      </c>
      <c r="I116" s="102"/>
    </row>
    <row r="117" spans="1:9" ht="16.5" x14ac:dyDescent="0.3">
      <c r="A117" s="6">
        <v>7</v>
      </c>
      <c r="B117" s="43" t="s">
        <v>132</v>
      </c>
      <c r="C117" s="44">
        <v>1997</v>
      </c>
      <c r="D117" s="44">
        <v>362052</v>
      </c>
      <c r="E117" s="45" t="s">
        <v>133</v>
      </c>
      <c r="F117" s="7" t="s">
        <v>422</v>
      </c>
      <c r="G117" s="6" t="s">
        <v>8</v>
      </c>
      <c r="H117" s="128" t="s">
        <v>520</v>
      </c>
      <c r="I117" s="102"/>
    </row>
    <row r="118" spans="1:9" ht="16.5" x14ac:dyDescent="0.3">
      <c r="A118" s="6">
        <v>8</v>
      </c>
      <c r="B118" s="32" t="s">
        <v>117</v>
      </c>
      <c r="C118" s="35">
        <v>2004</v>
      </c>
      <c r="D118" s="35">
        <v>360492</v>
      </c>
      <c r="E118" s="35" t="s">
        <v>16</v>
      </c>
      <c r="F118" s="7" t="s">
        <v>422</v>
      </c>
      <c r="G118" s="6" t="s">
        <v>8</v>
      </c>
      <c r="H118" s="128" t="s">
        <v>512</v>
      </c>
      <c r="I118" s="102"/>
    </row>
    <row r="119" spans="1:9" ht="16.5" x14ac:dyDescent="0.3">
      <c r="A119" s="6">
        <v>9</v>
      </c>
      <c r="B119" s="33" t="s">
        <v>235</v>
      </c>
      <c r="C119" s="34">
        <v>2004</v>
      </c>
      <c r="D119" s="34">
        <v>342888</v>
      </c>
      <c r="E119" s="34" t="s">
        <v>114</v>
      </c>
      <c r="F119" s="7" t="s">
        <v>422</v>
      </c>
      <c r="G119" s="6" t="s">
        <v>8</v>
      </c>
      <c r="H119" s="128" t="s">
        <v>533</v>
      </c>
      <c r="I119" s="102"/>
    </row>
    <row r="120" spans="1:9" ht="16.5" x14ac:dyDescent="0.3">
      <c r="A120" s="6">
        <v>10</v>
      </c>
      <c r="B120" s="29" t="s">
        <v>40</v>
      </c>
      <c r="C120" s="30">
        <v>2002</v>
      </c>
      <c r="D120" s="30">
        <v>331235</v>
      </c>
      <c r="E120" s="30" t="s">
        <v>41</v>
      </c>
      <c r="F120" s="7" t="s">
        <v>422</v>
      </c>
      <c r="G120" s="6" t="s">
        <v>8</v>
      </c>
      <c r="H120" s="128" t="s">
        <v>536</v>
      </c>
      <c r="I120" s="102"/>
    </row>
    <row r="121" spans="1:9" ht="16.5" x14ac:dyDescent="0.3">
      <c r="A121" s="6">
        <v>11</v>
      </c>
      <c r="B121" s="36" t="s">
        <v>136</v>
      </c>
      <c r="C121" s="37">
        <v>2001</v>
      </c>
      <c r="D121" s="37">
        <v>348193</v>
      </c>
      <c r="E121" s="37" t="s">
        <v>10</v>
      </c>
      <c r="F121" s="7" t="s">
        <v>422</v>
      </c>
      <c r="G121" s="6" t="s">
        <v>8</v>
      </c>
      <c r="H121" s="128" t="s">
        <v>518</v>
      </c>
      <c r="I121" s="102"/>
    </row>
    <row r="122" spans="1:9" ht="16.5" x14ac:dyDescent="0.3">
      <c r="A122" s="6">
        <v>12</v>
      </c>
      <c r="B122" s="50" t="s">
        <v>236</v>
      </c>
      <c r="C122" s="42">
        <v>2000</v>
      </c>
      <c r="D122" s="42">
        <v>319984</v>
      </c>
      <c r="E122" s="30" t="s">
        <v>237</v>
      </c>
      <c r="F122" s="7" t="s">
        <v>422</v>
      </c>
      <c r="G122" s="6" t="s">
        <v>8</v>
      </c>
      <c r="H122" s="128" t="s">
        <v>522</v>
      </c>
      <c r="I122" s="102"/>
    </row>
    <row r="123" spans="1:9" ht="16.5" x14ac:dyDescent="0.3">
      <c r="A123" s="6">
        <v>13</v>
      </c>
      <c r="B123" s="29" t="s">
        <v>120</v>
      </c>
      <c r="C123" s="30">
        <v>2008</v>
      </c>
      <c r="D123" s="30">
        <v>409664</v>
      </c>
      <c r="E123" s="30" t="s">
        <v>121</v>
      </c>
      <c r="F123" s="7" t="s">
        <v>422</v>
      </c>
      <c r="G123" s="6" t="s">
        <v>8</v>
      </c>
      <c r="H123" s="128" t="s">
        <v>513</v>
      </c>
      <c r="I123" s="102"/>
    </row>
    <row r="124" spans="1:9" ht="16.5" x14ac:dyDescent="0.3">
      <c r="A124" s="6">
        <v>14</v>
      </c>
      <c r="B124" s="29" t="s">
        <v>38</v>
      </c>
      <c r="C124" s="30">
        <v>1995</v>
      </c>
      <c r="D124" s="30">
        <v>341186</v>
      </c>
      <c r="E124" s="30" t="s">
        <v>20</v>
      </c>
      <c r="F124" s="7" t="s">
        <v>422</v>
      </c>
      <c r="G124" s="6" t="s">
        <v>8</v>
      </c>
      <c r="H124" s="128" t="s">
        <v>516</v>
      </c>
      <c r="I124" s="102"/>
    </row>
    <row r="125" spans="1:9" ht="16.5" x14ac:dyDescent="0.3">
      <c r="A125" s="6">
        <v>15</v>
      </c>
      <c r="B125" s="29" t="s">
        <v>111</v>
      </c>
      <c r="C125" s="30">
        <v>2001</v>
      </c>
      <c r="D125" s="31">
        <v>325414</v>
      </c>
      <c r="E125" s="30" t="s">
        <v>42</v>
      </c>
      <c r="F125" s="7" t="s">
        <v>422</v>
      </c>
      <c r="G125" s="6" t="s">
        <v>8</v>
      </c>
      <c r="H125" s="128" t="s">
        <v>530</v>
      </c>
      <c r="I125" s="102"/>
    </row>
    <row r="126" spans="1:9" ht="16.5" x14ac:dyDescent="0.3">
      <c r="A126" s="6">
        <v>16</v>
      </c>
      <c r="B126" s="29" t="s">
        <v>127</v>
      </c>
      <c r="C126" s="30">
        <v>2006</v>
      </c>
      <c r="D126" s="30">
        <v>371669</v>
      </c>
      <c r="E126" s="30" t="s">
        <v>41</v>
      </c>
      <c r="F126" s="7" t="s">
        <v>422</v>
      </c>
      <c r="G126" s="6" t="s">
        <v>8</v>
      </c>
      <c r="H126" s="128" t="s">
        <v>530</v>
      </c>
      <c r="I126" s="102"/>
    </row>
    <row r="127" spans="1:9" ht="16.5" x14ac:dyDescent="0.3">
      <c r="A127" s="6">
        <v>17</v>
      </c>
      <c r="B127" s="29" t="s">
        <v>77</v>
      </c>
      <c r="C127" s="30">
        <v>2004</v>
      </c>
      <c r="D127" s="30">
        <v>388232</v>
      </c>
      <c r="E127" s="30" t="s">
        <v>37</v>
      </c>
      <c r="F127" s="7" t="s">
        <v>422</v>
      </c>
      <c r="G127" s="6" t="s">
        <v>8</v>
      </c>
      <c r="H127" s="128" t="s">
        <v>508</v>
      </c>
      <c r="I127" s="102"/>
    </row>
    <row r="128" spans="1:9" ht="16.5" x14ac:dyDescent="0.3">
      <c r="A128" s="6">
        <v>18</v>
      </c>
      <c r="B128" s="96" t="s">
        <v>125</v>
      </c>
      <c r="C128" s="68">
        <v>2002</v>
      </c>
      <c r="D128" s="68">
        <v>352720</v>
      </c>
      <c r="E128" s="68" t="s">
        <v>47</v>
      </c>
      <c r="F128" s="7" t="s">
        <v>422</v>
      </c>
      <c r="G128" s="6" t="s">
        <v>8</v>
      </c>
      <c r="H128" s="128" t="s">
        <v>523</v>
      </c>
      <c r="I128" s="102"/>
    </row>
    <row r="129" spans="1:9" ht="16.5" x14ac:dyDescent="0.3">
      <c r="A129" s="6">
        <v>19</v>
      </c>
      <c r="B129" s="29" t="s">
        <v>220</v>
      </c>
      <c r="C129" s="30">
        <v>2003</v>
      </c>
      <c r="D129" s="30">
        <v>359684</v>
      </c>
      <c r="E129" s="30" t="s">
        <v>221</v>
      </c>
      <c r="F129" s="7" t="s">
        <v>422</v>
      </c>
      <c r="G129" s="6" t="s">
        <v>8</v>
      </c>
      <c r="H129" s="128" t="s">
        <v>501</v>
      </c>
      <c r="I129" s="102"/>
    </row>
    <row r="130" spans="1:9" ht="16.5" x14ac:dyDescent="0.3">
      <c r="A130" s="6">
        <v>20</v>
      </c>
      <c r="B130" s="29" t="s">
        <v>232</v>
      </c>
      <c r="C130" s="30">
        <v>2003</v>
      </c>
      <c r="D130" s="30">
        <v>366718</v>
      </c>
      <c r="E130" s="30" t="s">
        <v>37</v>
      </c>
      <c r="F130" s="7" t="s">
        <v>422</v>
      </c>
      <c r="G130" s="6" t="s">
        <v>8</v>
      </c>
      <c r="H130" s="128" t="s">
        <v>509</v>
      </c>
      <c r="I130" s="102"/>
    </row>
    <row r="131" spans="1:9" ht="16.5" x14ac:dyDescent="0.3">
      <c r="A131" s="6">
        <v>21</v>
      </c>
      <c r="B131" s="29" t="s">
        <v>226</v>
      </c>
      <c r="C131" s="30">
        <v>2000</v>
      </c>
      <c r="D131" s="30">
        <v>331544</v>
      </c>
      <c r="E131" s="30" t="s">
        <v>191</v>
      </c>
      <c r="F131" s="7" t="s">
        <v>422</v>
      </c>
      <c r="G131" s="6" t="s">
        <v>8</v>
      </c>
      <c r="H131" s="128" t="s">
        <v>527</v>
      </c>
      <c r="I131" s="102"/>
    </row>
    <row r="132" spans="1:9" ht="16.5" x14ac:dyDescent="0.3">
      <c r="A132" s="6">
        <v>22</v>
      </c>
      <c r="B132" s="29" t="s">
        <v>224</v>
      </c>
      <c r="C132" s="30">
        <v>2005</v>
      </c>
      <c r="D132" s="30">
        <v>348275</v>
      </c>
      <c r="E132" s="30" t="s">
        <v>225</v>
      </c>
      <c r="F132" s="7" t="s">
        <v>422</v>
      </c>
      <c r="G132" s="6" t="s">
        <v>8</v>
      </c>
      <c r="H132" s="128" t="s">
        <v>528</v>
      </c>
      <c r="I132" s="102"/>
    </row>
    <row r="133" spans="1:9" ht="16.5" x14ac:dyDescent="0.3">
      <c r="A133" s="6">
        <v>23</v>
      </c>
      <c r="B133" s="36" t="s">
        <v>222</v>
      </c>
      <c r="C133" s="70">
        <v>2005</v>
      </c>
      <c r="D133" s="37">
        <v>360141</v>
      </c>
      <c r="E133" s="37" t="s">
        <v>10</v>
      </c>
      <c r="F133" s="7" t="s">
        <v>422</v>
      </c>
      <c r="G133" s="6" t="s">
        <v>8</v>
      </c>
      <c r="H133" s="128" t="s">
        <v>504</v>
      </c>
      <c r="I133" s="102"/>
    </row>
    <row r="134" spans="1:9" ht="16.5" x14ac:dyDescent="0.3">
      <c r="A134" s="6">
        <v>24</v>
      </c>
      <c r="B134" s="36" t="s">
        <v>39</v>
      </c>
      <c r="C134" s="37">
        <v>1997</v>
      </c>
      <c r="D134" s="37">
        <v>339732</v>
      </c>
      <c r="E134" s="37" t="s">
        <v>10</v>
      </c>
      <c r="F134" s="7" t="s">
        <v>422</v>
      </c>
      <c r="G134" s="6" t="s">
        <v>8</v>
      </c>
      <c r="H134" s="128" t="s">
        <v>517</v>
      </c>
      <c r="I134" s="102"/>
    </row>
    <row r="135" spans="1:9" ht="16.5" x14ac:dyDescent="0.3">
      <c r="A135" s="6">
        <v>25</v>
      </c>
      <c r="B135" s="29" t="s">
        <v>229</v>
      </c>
      <c r="C135" s="30">
        <v>2005</v>
      </c>
      <c r="D135" s="30">
        <v>378003</v>
      </c>
      <c r="E135" s="30" t="s">
        <v>50</v>
      </c>
      <c r="F135" s="7" t="s">
        <v>422</v>
      </c>
      <c r="G135" s="6" t="s">
        <v>8</v>
      </c>
      <c r="H135" s="128" t="s">
        <v>532</v>
      </c>
      <c r="I135" s="102"/>
    </row>
    <row r="136" spans="1:9" ht="16.5" x14ac:dyDescent="0.3">
      <c r="A136" s="6">
        <v>26</v>
      </c>
      <c r="B136" s="29" t="s">
        <v>218</v>
      </c>
      <c r="C136" s="30">
        <v>2005</v>
      </c>
      <c r="D136" s="30">
        <v>408663</v>
      </c>
      <c r="E136" s="30" t="s">
        <v>219</v>
      </c>
      <c r="F136" s="7" t="s">
        <v>422</v>
      </c>
      <c r="G136" s="6" t="s">
        <v>8</v>
      </c>
      <c r="H136" s="128" t="s">
        <v>506</v>
      </c>
      <c r="I136" s="102"/>
    </row>
    <row r="137" spans="1:9" ht="16.5" x14ac:dyDescent="0.3">
      <c r="A137" s="6">
        <v>27</v>
      </c>
      <c r="B137" s="29" t="s">
        <v>115</v>
      </c>
      <c r="C137" s="30">
        <v>2004</v>
      </c>
      <c r="D137" s="30">
        <v>401842</v>
      </c>
      <c r="E137" s="30" t="s">
        <v>116</v>
      </c>
      <c r="F137" s="7" t="s">
        <v>422</v>
      </c>
      <c r="G137" s="6" t="s">
        <v>8</v>
      </c>
      <c r="H137" s="128" t="s">
        <v>519</v>
      </c>
      <c r="I137" s="102"/>
    </row>
    <row r="138" spans="1:9" ht="16.5" x14ac:dyDescent="0.3">
      <c r="A138" s="6">
        <v>28</v>
      </c>
      <c r="B138" s="29" t="s">
        <v>124</v>
      </c>
      <c r="C138" s="30">
        <v>2000</v>
      </c>
      <c r="D138" s="30">
        <v>393429</v>
      </c>
      <c r="E138" s="30" t="s">
        <v>41</v>
      </c>
      <c r="F138" s="7" t="s">
        <v>422</v>
      </c>
      <c r="G138" s="6" t="s">
        <v>8</v>
      </c>
      <c r="H138" s="128" t="s">
        <v>535</v>
      </c>
      <c r="I138" s="102"/>
    </row>
    <row r="139" spans="1:9" ht="16.5" x14ac:dyDescent="0.3">
      <c r="A139" s="6">
        <v>29</v>
      </c>
      <c r="B139" s="50" t="s">
        <v>51</v>
      </c>
      <c r="C139" s="47">
        <v>1998</v>
      </c>
      <c r="D139" s="31">
        <v>390444</v>
      </c>
      <c r="E139" s="51" t="s">
        <v>42</v>
      </c>
      <c r="F139" s="7" t="s">
        <v>422</v>
      </c>
      <c r="G139" s="6" t="s">
        <v>8</v>
      </c>
      <c r="H139" s="128" t="s">
        <v>529</v>
      </c>
      <c r="I139" s="102"/>
    </row>
    <row r="140" spans="1:9" ht="16.5" x14ac:dyDescent="0.3">
      <c r="A140" s="6">
        <v>30</v>
      </c>
      <c r="B140" s="71" t="s">
        <v>230</v>
      </c>
      <c r="C140" s="72">
        <v>2005</v>
      </c>
      <c r="D140" s="72">
        <v>398551</v>
      </c>
      <c r="E140" s="72" t="s">
        <v>231</v>
      </c>
      <c r="F140" s="7" t="s">
        <v>422</v>
      </c>
      <c r="G140" s="6" t="s">
        <v>8</v>
      </c>
      <c r="H140" s="128" t="s">
        <v>507</v>
      </c>
      <c r="I140" s="102"/>
    </row>
    <row r="141" spans="1:9" ht="16.5" x14ac:dyDescent="0.3">
      <c r="A141" s="6">
        <v>31</v>
      </c>
      <c r="B141" s="29" t="s">
        <v>48</v>
      </c>
      <c r="C141" s="30">
        <v>2007</v>
      </c>
      <c r="D141" s="30">
        <v>401953</v>
      </c>
      <c r="E141" s="30" t="s">
        <v>11</v>
      </c>
      <c r="F141" s="7" t="s">
        <v>422</v>
      </c>
      <c r="G141" s="6" t="s">
        <v>8</v>
      </c>
      <c r="H141" s="128" t="s">
        <v>514</v>
      </c>
      <c r="I141" s="102"/>
    </row>
    <row r="142" spans="1:9" ht="16.5" x14ac:dyDescent="0.3">
      <c r="A142" s="6">
        <v>32</v>
      </c>
      <c r="B142" s="41" t="s">
        <v>130</v>
      </c>
      <c r="C142" s="42">
        <v>1990</v>
      </c>
      <c r="D142" s="42">
        <v>993805</v>
      </c>
      <c r="E142" s="42" t="s">
        <v>131</v>
      </c>
      <c r="F142" s="7" t="s">
        <v>422</v>
      </c>
      <c r="G142" s="6" t="s">
        <v>8</v>
      </c>
      <c r="H142" s="128" t="s">
        <v>510</v>
      </c>
      <c r="I142" s="102"/>
    </row>
    <row r="143" spans="1:9" ht="16.5" x14ac:dyDescent="0.3">
      <c r="A143" s="6">
        <v>33</v>
      </c>
      <c r="B143" s="29" t="s">
        <v>53</v>
      </c>
      <c r="C143" s="30">
        <v>2004</v>
      </c>
      <c r="D143" s="30">
        <v>403290</v>
      </c>
      <c r="E143" s="30" t="s">
        <v>50</v>
      </c>
      <c r="F143" s="7" t="s">
        <v>422</v>
      </c>
      <c r="G143" s="6" t="s">
        <v>8</v>
      </c>
      <c r="H143" s="128" t="s">
        <v>502</v>
      </c>
      <c r="I143" s="102"/>
    </row>
    <row r="144" spans="1:9" ht="16.5" x14ac:dyDescent="0.3">
      <c r="A144" s="6">
        <v>34</v>
      </c>
      <c r="B144" s="33" t="s">
        <v>113</v>
      </c>
      <c r="C144" s="34">
        <v>2004</v>
      </c>
      <c r="D144" s="34">
        <v>388600</v>
      </c>
      <c r="E144" s="34" t="s">
        <v>114</v>
      </c>
      <c r="F144" s="7" t="s">
        <v>422</v>
      </c>
      <c r="G144" s="6" t="s">
        <v>8</v>
      </c>
      <c r="H144" s="128" t="s">
        <v>515</v>
      </c>
      <c r="I144" s="102"/>
    </row>
    <row r="145" spans="1:9" ht="16.5" x14ac:dyDescent="0.3">
      <c r="A145" s="6">
        <v>35</v>
      </c>
      <c r="B145" s="29" t="s">
        <v>233</v>
      </c>
      <c r="C145" s="30">
        <v>2008</v>
      </c>
      <c r="D145" s="30">
        <v>398372</v>
      </c>
      <c r="E145" s="30" t="s">
        <v>101</v>
      </c>
      <c r="F145" s="7" t="s">
        <v>422</v>
      </c>
      <c r="G145" s="6" t="s">
        <v>8</v>
      </c>
      <c r="H145" s="128" t="s">
        <v>503</v>
      </c>
      <c r="I145" s="102"/>
    </row>
    <row r="146" spans="1:9" ht="16.5" x14ac:dyDescent="0.3">
      <c r="A146" s="6">
        <v>36</v>
      </c>
      <c r="B146" s="32" t="s">
        <v>128</v>
      </c>
      <c r="C146" s="30">
        <v>1988</v>
      </c>
      <c r="D146" s="30">
        <v>393455</v>
      </c>
      <c r="E146" s="30" t="s">
        <v>47</v>
      </c>
      <c r="F146" s="7" t="s">
        <v>422</v>
      </c>
      <c r="G146" s="6" t="s">
        <v>8</v>
      </c>
      <c r="H146" s="128" t="s">
        <v>525</v>
      </c>
      <c r="I146" s="102"/>
    </row>
    <row r="147" spans="1:9" ht="16.5" x14ac:dyDescent="0.3">
      <c r="A147" s="6">
        <v>37</v>
      </c>
      <c r="B147" s="29" t="s">
        <v>46</v>
      </c>
      <c r="C147" s="30">
        <v>2005</v>
      </c>
      <c r="D147" s="31">
        <v>347443</v>
      </c>
      <c r="E147" s="30" t="s">
        <v>42</v>
      </c>
      <c r="F147" s="7" t="s">
        <v>422</v>
      </c>
      <c r="G147" s="6" t="s">
        <v>8</v>
      </c>
      <c r="H147" s="128"/>
      <c r="I147" s="102"/>
    </row>
    <row r="148" spans="1:9" ht="16.5" x14ac:dyDescent="0.3">
      <c r="A148" s="6">
        <v>38</v>
      </c>
      <c r="B148" s="29" t="s">
        <v>217</v>
      </c>
      <c r="C148" s="30">
        <v>2004</v>
      </c>
      <c r="D148" s="30">
        <v>357245</v>
      </c>
      <c r="E148" s="30" t="s">
        <v>191</v>
      </c>
      <c r="F148" s="7" t="s">
        <v>422</v>
      </c>
      <c r="G148" s="6" t="s">
        <v>8</v>
      </c>
      <c r="H148" s="128"/>
      <c r="I148" s="102"/>
    </row>
    <row r="149" spans="1:9" ht="16.5" x14ac:dyDescent="0.3">
      <c r="A149" s="6">
        <v>39</v>
      </c>
      <c r="B149" s="32" t="s">
        <v>57</v>
      </c>
      <c r="C149" s="30">
        <v>2004</v>
      </c>
      <c r="D149" s="30">
        <v>401437</v>
      </c>
      <c r="E149" s="30" t="s">
        <v>47</v>
      </c>
      <c r="F149" s="7" t="s">
        <v>422</v>
      </c>
      <c r="G149" s="6" t="s">
        <v>8</v>
      </c>
      <c r="H149" s="128"/>
      <c r="I149" s="102"/>
    </row>
    <row r="150" spans="1:9" ht="16.5" x14ac:dyDescent="0.3">
      <c r="A150" s="6">
        <v>40</v>
      </c>
      <c r="B150" s="29" t="s">
        <v>118</v>
      </c>
      <c r="C150" s="30">
        <v>1996</v>
      </c>
      <c r="D150" s="30">
        <v>307786</v>
      </c>
      <c r="E150" s="30" t="s">
        <v>119</v>
      </c>
      <c r="F150" s="7" t="s">
        <v>422</v>
      </c>
      <c r="G150" s="6" t="s">
        <v>8</v>
      </c>
      <c r="H150" s="128"/>
      <c r="I150" s="102"/>
    </row>
    <row r="151" spans="1:9" ht="16.5" x14ac:dyDescent="0.3">
      <c r="A151" s="6">
        <v>41</v>
      </c>
      <c r="B151" s="29" t="s">
        <v>126</v>
      </c>
      <c r="C151" s="30">
        <v>1988</v>
      </c>
      <c r="D151" s="30">
        <v>282845</v>
      </c>
      <c r="E151" s="30" t="s">
        <v>119</v>
      </c>
      <c r="F151" s="7" t="s">
        <v>422</v>
      </c>
      <c r="G151" s="6" t="s">
        <v>8</v>
      </c>
      <c r="H151" s="128"/>
      <c r="I151" s="102"/>
    </row>
    <row r="152" spans="1:9" ht="16.5" x14ac:dyDescent="0.3">
      <c r="A152" s="6">
        <v>42</v>
      </c>
      <c r="B152" s="32" t="s">
        <v>453</v>
      </c>
      <c r="C152" s="30">
        <v>2001</v>
      </c>
      <c r="D152" s="30">
        <v>341444</v>
      </c>
      <c r="E152" s="30" t="s">
        <v>47</v>
      </c>
      <c r="F152" s="7" t="s">
        <v>422</v>
      </c>
      <c r="G152" s="6" t="s">
        <v>8</v>
      </c>
      <c r="H152" s="128"/>
      <c r="I152" s="102"/>
    </row>
    <row r="153" spans="1:9" ht="16.5" x14ac:dyDescent="0.3">
      <c r="A153" s="6">
        <v>43</v>
      </c>
      <c r="B153" s="36" t="s">
        <v>129</v>
      </c>
      <c r="C153" s="37">
        <v>2006</v>
      </c>
      <c r="D153" s="37"/>
      <c r="E153" s="37" t="s">
        <v>10</v>
      </c>
      <c r="F153" s="7" t="s">
        <v>422</v>
      </c>
      <c r="G153" s="6" t="s">
        <v>8</v>
      </c>
      <c r="H153" s="128"/>
      <c r="I153" s="102"/>
    </row>
    <row r="154" spans="1:9" ht="16.5" x14ac:dyDescent="0.3">
      <c r="A154" s="6">
        <v>44</v>
      </c>
      <c r="B154" s="36" t="s">
        <v>52</v>
      </c>
      <c r="C154" s="37">
        <v>2003</v>
      </c>
      <c r="D154" s="37">
        <v>363480</v>
      </c>
      <c r="E154" s="37" t="s">
        <v>10</v>
      </c>
      <c r="F154" s="7" t="s">
        <v>422</v>
      </c>
      <c r="G154" s="6" t="s">
        <v>8</v>
      </c>
      <c r="H154" s="128"/>
      <c r="I154" s="102"/>
    </row>
    <row r="155" spans="1:9" ht="16.5" x14ac:dyDescent="0.3">
      <c r="A155" s="6">
        <v>45</v>
      </c>
      <c r="B155" s="29" t="s">
        <v>134</v>
      </c>
      <c r="C155" s="30">
        <v>2000</v>
      </c>
      <c r="D155" s="30">
        <v>339471</v>
      </c>
      <c r="E155" s="30" t="s">
        <v>135</v>
      </c>
      <c r="F155" s="7" t="s">
        <v>422</v>
      </c>
      <c r="G155" s="6" t="s">
        <v>8</v>
      </c>
      <c r="H155" s="128"/>
      <c r="I155" s="102"/>
    </row>
    <row r="156" spans="1:9" ht="16.5" x14ac:dyDescent="0.3">
      <c r="A156" s="6">
        <v>46</v>
      </c>
      <c r="B156" s="29" t="s">
        <v>223</v>
      </c>
      <c r="C156" s="30">
        <v>2005</v>
      </c>
      <c r="D156" s="30">
        <v>394747</v>
      </c>
      <c r="E156" s="30" t="s">
        <v>191</v>
      </c>
      <c r="F156" s="7" t="s">
        <v>422</v>
      </c>
      <c r="G156" s="6" t="s">
        <v>8</v>
      </c>
      <c r="H156" s="128"/>
      <c r="I156" s="102" t="s">
        <v>526</v>
      </c>
    </row>
    <row r="157" spans="1:9" ht="16.5" x14ac:dyDescent="0.3">
      <c r="A157" s="6"/>
      <c r="B157" s="106"/>
      <c r="C157" s="22"/>
      <c r="D157" s="22"/>
      <c r="E157" s="107"/>
      <c r="F157" s="7"/>
      <c r="G157" s="6"/>
      <c r="H157" s="128"/>
      <c r="I157" s="102"/>
    </row>
    <row r="158" spans="1:9" ht="16.5" x14ac:dyDescent="0.3">
      <c r="A158" s="6"/>
      <c r="B158" s="61"/>
      <c r="C158" s="60"/>
      <c r="D158" s="60"/>
      <c r="E158" s="62"/>
      <c r="F158" s="7"/>
      <c r="G158" s="6"/>
      <c r="H158" s="128"/>
      <c r="I158" s="102"/>
    </row>
    <row r="159" spans="1:9" ht="18" x14ac:dyDescent="0.25">
      <c r="A159" s="157" t="s">
        <v>238</v>
      </c>
      <c r="B159" s="158"/>
      <c r="C159" s="158"/>
      <c r="D159" s="158"/>
      <c r="E159" s="158"/>
      <c r="F159" s="158"/>
      <c r="G159" s="158"/>
      <c r="H159" s="158"/>
      <c r="I159" s="159"/>
    </row>
    <row r="160" spans="1:9" ht="30.75" customHeight="1" x14ac:dyDescent="0.25">
      <c r="A160" s="1" t="s">
        <v>35</v>
      </c>
      <c r="B160" s="8" t="s">
        <v>0</v>
      </c>
      <c r="C160" s="9" t="s">
        <v>1</v>
      </c>
      <c r="D160" s="10" t="s">
        <v>2</v>
      </c>
      <c r="E160" s="10" t="s">
        <v>3</v>
      </c>
      <c r="F160" s="1" t="s">
        <v>4</v>
      </c>
      <c r="G160" s="1" t="s">
        <v>5</v>
      </c>
      <c r="H160" s="18" t="s">
        <v>62</v>
      </c>
      <c r="I160" s="1" t="s">
        <v>6</v>
      </c>
    </row>
    <row r="161" spans="1:9" ht="16.5" x14ac:dyDescent="0.3">
      <c r="A161" s="6">
        <v>1</v>
      </c>
      <c r="B161" s="63" t="s">
        <v>193</v>
      </c>
      <c r="C161" s="30">
        <v>2000</v>
      </c>
      <c r="D161" s="30">
        <v>326559</v>
      </c>
      <c r="E161" s="30" t="s">
        <v>135</v>
      </c>
      <c r="F161" s="7" t="s">
        <v>422</v>
      </c>
      <c r="G161" s="6" t="s">
        <v>13</v>
      </c>
      <c r="H161" s="128" t="s">
        <v>562</v>
      </c>
      <c r="I161" s="102"/>
    </row>
    <row r="162" spans="1:9" ht="16.5" x14ac:dyDescent="0.3">
      <c r="A162" s="6">
        <v>2</v>
      </c>
      <c r="B162" s="29" t="s">
        <v>64</v>
      </c>
      <c r="C162" s="30">
        <v>2001</v>
      </c>
      <c r="D162" s="30">
        <v>329146</v>
      </c>
      <c r="E162" s="30" t="s">
        <v>18</v>
      </c>
      <c r="F162" s="7" t="s">
        <v>422</v>
      </c>
      <c r="G162" s="6" t="s">
        <v>13</v>
      </c>
      <c r="H162" s="128" t="s">
        <v>555</v>
      </c>
      <c r="I162" s="102"/>
    </row>
    <row r="163" spans="1:9" ht="16.5" x14ac:dyDescent="0.3">
      <c r="A163" s="6">
        <v>3</v>
      </c>
      <c r="B163" s="32" t="s">
        <v>178</v>
      </c>
      <c r="C163" s="47">
        <v>1997</v>
      </c>
      <c r="D163" s="30">
        <v>310897</v>
      </c>
      <c r="E163" s="30" t="s">
        <v>47</v>
      </c>
      <c r="F163" s="7" t="s">
        <v>422</v>
      </c>
      <c r="G163" s="6" t="s">
        <v>13</v>
      </c>
      <c r="H163" s="128" t="s">
        <v>473</v>
      </c>
      <c r="I163" s="102"/>
    </row>
    <row r="164" spans="1:9" ht="16.5" x14ac:dyDescent="0.3">
      <c r="A164" s="6">
        <v>4</v>
      </c>
      <c r="B164" s="29" t="s">
        <v>65</v>
      </c>
      <c r="C164" s="30">
        <v>2006</v>
      </c>
      <c r="D164" s="30">
        <v>364168</v>
      </c>
      <c r="E164" s="30" t="s">
        <v>45</v>
      </c>
      <c r="F164" s="7" t="s">
        <v>422</v>
      </c>
      <c r="G164" s="6" t="s">
        <v>13</v>
      </c>
      <c r="H164" s="128" t="s">
        <v>543</v>
      </c>
      <c r="I164" s="102"/>
    </row>
    <row r="165" spans="1:9" ht="16.5" x14ac:dyDescent="0.3">
      <c r="A165" s="6">
        <v>5</v>
      </c>
      <c r="B165" s="29" t="s">
        <v>239</v>
      </c>
      <c r="C165" s="30">
        <v>2006</v>
      </c>
      <c r="D165" s="30">
        <v>380852</v>
      </c>
      <c r="E165" s="30" t="s">
        <v>191</v>
      </c>
      <c r="F165" s="7" t="s">
        <v>422</v>
      </c>
      <c r="G165" s="6" t="s">
        <v>13</v>
      </c>
      <c r="H165" s="128" t="s">
        <v>558</v>
      </c>
      <c r="I165" s="102"/>
    </row>
    <row r="166" spans="1:9" ht="16.5" x14ac:dyDescent="0.3">
      <c r="A166" s="6">
        <v>6</v>
      </c>
      <c r="B166" s="29" t="s">
        <v>66</v>
      </c>
      <c r="C166" s="30">
        <v>2004</v>
      </c>
      <c r="D166" s="30">
        <v>348181</v>
      </c>
      <c r="E166" s="30" t="s">
        <v>151</v>
      </c>
      <c r="F166" s="7" t="s">
        <v>422</v>
      </c>
      <c r="G166" s="6" t="s">
        <v>13</v>
      </c>
      <c r="H166" s="128" t="s">
        <v>539</v>
      </c>
      <c r="I166" s="102"/>
    </row>
    <row r="167" spans="1:9" ht="16.5" x14ac:dyDescent="0.3">
      <c r="A167" s="6">
        <v>7</v>
      </c>
      <c r="B167" s="29" t="s">
        <v>247</v>
      </c>
      <c r="C167" s="30">
        <v>1997</v>
      </c>
      <c r="D167" s="30">
        <v>308798</v>
      </c>
      <c r="E167" s="30" t="s">
        <v>17</v>
      </c>
      <c r="F167" s="7" t="s">
        <v>422</v>
      </c>
      <c r="G167" s="6" t="s">
        <v>13</v>
      </c>
      <c r="H167" s="128" t="s">
        <v>554</v>
      </c>
      <c r="I167" s="102"/>
    </row>
    <row r="168" spans="1:9" ht="16.5" x14ac:dyDescent="0.3">
      <c r="A168" s="6">
        <v>8</v>
      </c>
      <c r="B168" s="92" t="s">
        <v>69</v>
      </c>
      <c r="C168" s="93">
        <v>2002</v>
      </c>
      <c r="D168" s="93">
        <v>440495</v>
      </c>
      <c r="E168" s="108" t="s">
        <v>241</v>
      </c>
      <c r="F168" s="7" t="s">
        <v>422</v>
      </c>
      <c r="G168" s="6" t="s">
        <v>13</v>
      </c>
      <c r="H168" s="128" t="s">
        <v>557</v>
      </c>
      <c r="I168" s="102"/>
    </row>
    <row r="169" spans="1:9" ht="16.5" x14ac:dyDescent="0.3">
      <c r="A169" s="6">
        <v>9</v>
      </c>
      <c r="B169" s="63" t="s">
        <v>176</v>
      </c>
      <c r="C169" s="30">
        <v>2002</v>
      </c>
      <c r="D169" s="30">
        <v>348338</v>
      </c>
      <c r="E169" s="30" t="s">
        <v>177</v>
      </c>
      <c r="F169" s="7" t="s">
        <v>422</v>
      </c>
      <c r="G169" s="6" t="s">
        <v>13</v>
      </c>
      <c r="H169" s="128" t="s">
        <v>542</v>
      </c>
      <c r="I169" s="102"/>
    </row>
    <row r="170" spans="1:9" ht="16.5" x14ac:dyDescent="0.3">
      <c r="A170" s="6">
        <v>10</v>
      </c>
      <c r="B170" s="29" t="s">
        <v>184</v>
      </c>
      <c r="C170" s="30">
        <v>2008</v>
      </c>
      <c r="D170" s="64">
        <v>373474</v>
      </c>
      <c r="E170" s="65" t="s">
        <v>185</v>
      </c>
      <c r="F170" s="7" t="s">
        <v>422</v>
      </c>
      <c r="G170" s="6" t="s">
        <v>13</v>
      </c>
      <c r="H170" s="128" t="s">
        <v>538</v>
      </c>
      <c r="I170" s="102"/>
    </row>
    <row r="171" spans="1:9" ht="16.5" x14ac:dyDescent="0.3">
      <c r="A171" s="6">
        <v>11</v>
      </c>
      <c r="B171" s="63" t="s">
        <v>79</v>
      </c>
      <c r="C171" s="30">
        <v>2003</v>
      </c>
      <c r="D171" s="31">
        <v>358920</v>
      </c>
      <c r="E171" s="30" t="s">
        <v>42</v>
      </c>
      <c r="F171" s="7" t="s">
        <v>422</v>
      </c>
      <c r="G171" s="6" t="s">
        <v>13</v>
      </c>
      <c r="H171" s="128" t="s">
        <v>511</v>
      </c>
      <c r="I171" s="102"/>
    </row>
    <row r="172" spans="1:9" ht="16.5" x14ac:dyDescent="0.3">
      <c r="A172" s="6">
        <v>12</v>
      </c>
      <c r="B172" s="32" t="s">
        <v>243</v>
      </c>
      <c r="C172" s="30">
        <v>2003</v>
      </c>
      <c r="D172" s="30">
        <v>348928</v>
      </c>
      <c r="E172" s="30" t="s">
        <v>47</v>
      </c>
      <c r="F172" s="7" t="s">
        <v>422</v>
      </c>
      <c r="G172" s="6" t="s">
        <v>13</v>
      </c>
      <c r="H172" s="128" t="s">
        <v>541</v>
      </c>
      <c r="I172" s="102"/>
    </row>
    <row r="173" spans="1:9" ht="16.5" x14ac:dyDescent="0.3">
      <c r="A173" s="6">
        <v>13</v>
      </c>
      <c r="B173" s="29" t="s">
        <v>181</v>
      </c>
      <c r="C173" s="30">
        <v>2007</v>
      </c>
      <c r="D173" s="30">
        <v>382205</v>
      </c>
      <c r="E173" s="30" t="s">
        <v>11</v>
      </c>
      <c r="F173" s="7" t="s">
        <v>422</v>
      </c>
      <c r="G173" s="6" t="s">
        <v>13</v>
      </c>
      <c r="H173" s="128" t="s">
        <v>544</v>
      </c>
      <c r="I173" s="102"/>
    </row>
    <row r="174" spans="1:9" ht="16.5" x14ac:dyDescent="0.3">
      <c r="A174" s="6">
        <v>14</v>
      </c>
      <c r="B174" s="29" t="s">
        <v>188</v>
      </c>
      <c r="C174" s="30">
        <v>1998</v>
      </c>
      <c r="D174" s="30">
        <v>349822</v>
      </c>
      <c r="E174" s="30" t="s">
        <v>116</v>
      </c>
      <c r="F174" s="7" t="s">
        <v>422</v>
      </c>
      <c r="G174" s="6" t="s">
        <v>13</v>
      </c>
      <c r="H174" s="128" t="s">
        <v>550</v>
      </c>
      <c r="I174" s="102"/>
    </row>
    <row r="175" spans="1:9" ht="16.5" x14ac:dyDescent="0.3">
      <c r="A175" s="6">
        <v>15</v>
      </c>
      <c r="B175" s="29" t="s">
        <v>242</v>
      </c>
      <c r="C175" s="30">
        <v>2007</v>
      </c>
      <c r="D175" s="30">
        <v>374139</v>
      </c>
      <c r="E175" s="30" t="s">
        <v>101</v>
      </c>
      <c r="F175" s="7" t="s">
        <v>422</v>
      </c>
      <c r="G175" s="6" t="s">
        <v>13</v>
      </c>
      <c r="H175" s="128" t="s">
        <v>537</v>
      </c>
      <c r="I175" s="102"/>
    </row>
    <row r="176" spans="1:9" ht="16.5" x14ac:dyDescent="0.3">
      <c r="A176" s="6">
        <v>16</v>
      </c>
      <c r="B176" s="29" t="s">
        <v>249</v>
      </c>
      <c r="C176" s="30">
        <v>2008</v>
      </c>
      <c r="D176" s="30">
        <v>388137</v>
      </c>
      <c r="E176" s="30" t="s">
        <v>250</v>
      </c>
      <c r="F176" s="7" t="s">
        <v>422</v>
      </c>
      <c r="G176" s="6" t="s">
        <v>13</v>
      </c>
      <c r="H176" s="128" t="s">
        <v>556</v>
      </c>
      <c r="I176" s="102"/>
    </row>
    <row r="177" spans="1:9" ht="16.5" x14ac:dyDescent="0.3">
      <c r="A177" s="6">
        <v>17</v>
      </c>
      <c r="B177" s="29" t="s">
        <v>186</v>
      </c>
      <c r="C177" s="30">
        <v>2008</v>
      </c>
      <c r="D177" s="66">
        <v>377384</v>
      </c>
      <c r="E177" s="65" t="s">
        <v>185</v>
      </c>
      <c r="F177" s="7" t="s">
        <v>422</v>
      </c>
      <c r="G177" s="6" t="s">
        <v>13</v>
      </c>
      <c r="H177" s="128" t="s">
        <v>547</v>
      </c>
      <c r="I177" s="102"/>
    </row>
    <row r="178" spans="1:9" ht="16.5" x14ac:dyDescent="0.3">
      <c r="A178" s="6">
        <v>18</v>
      </c>
      <c r="B178" s="29" t="s">
        <v>245</v>
      </c>
      <c r="C178" s="30">
        <v>2007</v>
      </c>
      <c r="D178" s="30">
        <v>394708</v>
      </c>
      <c r="E178" s="30" t="s">
        <v>246</v>
      </c>
      <c r="F178" s="7" t="s">
        <v>422</v>
      </c>
      <c r="G178" s="6" t="s">
        <v>13</v>
      </c>
      <c r="H178" s="128" t="s">
        <v>540</v>
      </c>
      <c r="I178" s="102"/>
    </row>
    <row r="179" spans="1:9" ht="16.5" x14ac:dyDescent="0.3">
      <c r="A179" s="6">
        <v>19</v>
      </c>
      <c r="B179" s="29" t="s">
        <v>194</v>
      </c>
      <c r="C179" s="30">
        <v>1998</v>
      </c>
      <c r="D179" s="30">
        <v>322280</v>
      </c>
      <c r="E179" s="30" t="s">
        <v>41</v>
      </c>
      <c r="F179" s="7" t="s">
        <v>422</v>
      </c>
      <c r="G179" s="6" t="s">
        <v>13</v>
      </c>
      <c r="H179" s="128" t="s">
        <v>540</v>
      </c>
      <c r="I179" s="102"/>
    </row>
    <row r="180" spans="1:9" ht="16.5" x14ac:dyDescent="0.3">
      <c r="A180" s="6">
        <v>20</v>
      </c>
      <c r="B180" s="29" t="s">
        <v>190</v>
      </c>
      <c r="C180" s="30">
        <v>2002</v>
      </c>
      <c r="D180" s="30">
        <v>394403</v>
      </c>
      <c r="E180" s="30" t="s">
        <v>191</v>
      </c>
      <c r="F180" s="7" t="s">
        <v>422</v>
      </c>
      <c r="G180" s="6" t="s">
        <v>13</v>
      </c>
      <c r="H180" s="128" t="s">
        <v>559</v>
      </c>
      <c r="I180" s="102"/>
    </row>
    <row r="181" spans="1:9" ht="16.5" x14ac:dyDescent="0.3">
      <c r="A181" s="6">
        <v>21</v>
      </c>
      <c r="B181" s="29" t="s">
        <v>68</v>
      </c>
      <c r="C181" s="30">
        <v>2005</v>
      </c>
      <c r="D181" s="30">
        <v>355365</v>
      </c>
      <c r="E181" s="30" t="s">
        <v>37</v>
      </c>
      <c r="F181" s="7" t="s">
        <v>422</v>
      </c>
      <c r="G181" s="6" t="s">
        <v>13</v>
      </c>
      <c r="H181" s="128" t="s">
        <v>553</v>
      </c>
      <c r="I181" s="102"/>
    </row>
    <row r="182" spans="1:9" ht="16.5" x14ac:dyDescent="0.3">
      <c r="A182" s="6">
        <v>22</v>
      </c>
      <c r="B182" s="36" t="s">
        <v>187</v>
      </c>
      <c r="C182" s="37">
        <v>2004</v>
      </c>
      <c r="D182" s="37">
        <v>345204</v>
      </c>
      <c r="E182" s="37" t="s">
        <v>10</v>
      </c>
      <c r="F182" s="7" t="s">
        <v>422</v>
      </c>
      <c r="G182" s="6" t="s">
        <v>13</v>
      </c>
      <c r="H182" s="128" t="s">
        <v>549</v>
      </c>
      <c r="I182" s="102"/>
    </row>
    <row r="183" spans="1:9" ht="16.5" x14ac:dyDescent="0.3">
      <c r="A183" s="6">
        <v>23</v>
      </c>
      <c r="B183" s="29" t="s">
        <v>189</v>
      </c>
      <c r="C183" s="30">
        <v>2003</v>
      </c>
      <c r="D183" s="30">
        <v>366312</v>
      </c>
      <c r="E183" s="30" t="s">
        <v>50</v>
      </c>
      <c r="F183" s="7" t="s">
        <v>422</v>
      </c>
      <c r="G183" s="6" t="s">
        <v>13</v>
      </c>
      <c r="H183" s="128" t="s">
        <v>551</v>
      </c>
      <c r="I183" s="102"/>
    </row>
    <row r="184" spans="1:9" ht="16.5" x14ac:dyDescent="0.3">
      <c r="A184" s="6">
        <v>24</v>
      </c>
      <c r="B184" s="29" t="s">
        <v>182</v>
      </c>
      <c r="C184" s="30">
        <v>2007</v>
      </c>
      <c r="D184" s="30">
        <v>382209</v>
      </c>
      <c r="E184" s="30" t="s">
        <v>11</v>
      </c>
      <c r="F184" s="7" t="s">
        <v>422</v>
      </c>
      <c r="G184" s="6" t="s">
        <v>13</v>
      </c>
      <c r="H184" s="128" t="s">
        <v>545</v>
      </c>
      <c r="I184" s="102"/>
    </row>
    <row r="185" spans="1:9" ht="16.5" x14ac:dyDescent="0.3">
      <c r="A185" s="6">
        <v>25</v>
      </c>
      <c r="B185" s="36" t="s">
        <v>71</v>
      </c>
      <c r="C185" s="37">
        <v>1995</v>
      </c>
      <c r="D185" s="37">
        <v>339728</v>
      </c>
      <c r="E185" s="37" t="s">
        <v>10</v>
      </c>
      <c r="F185" s="7" t="s">
        <v>422</v>
      </c>
      <c r="G185" s="6" t="s">
        <v>13</v>
      </c>
      <c r="H185" s="128" t="s">
        <v>548</v>
      </c>
      <c r="I185" s="102"/>
    </row>
    <row r="186" spans="1:9" ht="16.5" x14ac:dyDescent="0.3">
      <c r="A186" s="6">
        <v>26</v>
      </c>
      <c r="B186" s="29" t="s">
        <v>179</v>
      </c>
      <c r="C186" s="30">
        <v>1997</v>
      </c>
      <c r="D186" s="30">
        <v>328899</v>
      </c>
      <c r="E186" s="30" t="s">
        <v>180</v>
      </c>
      <c r="F186" s="7" t="s">
        <v>422</v>
      </c>
      <c r="G186" s="6" t="s">
        <v>13</v>
      </c>
      <c r="H186" s="128" t="s">
        <v>552</v>
      </c>
      <c r="I186" s="102"/>
    </row>
    <row r="187" spans="1:9" ht="16.5" x14ac:dyDescent="0.3">
      <c r="A187" s="6">
        <v>27</v>
      </c>
      <c r="B187" s="29" t="s">
        <v>183</v>
      </c>
      <c r="C187" s="30">
        <v>2008</v>
      </c>
      <c r="D187" s="30">
        <v>382204</v>
      </c>
      <c r="E187" s="30" t="s">
        <v>11</v>
      </c>
      <c r="F187" s="7" t="s">
        <v>422</v>
      </c>
      <c r="G187" s="6" t="s">
        <v>13</v>
      </c>
      <c r="H187" s="128" t="s">
        <v>546</v>
      </c>
      <c r="I187" s="102"/>
    </row>
    <row r="188" spans="1:9" ht="16.5" x14ac:dyDescent="0.3">
      <c r="A188" s="6">
        <v>28</v>
      </c>
      <c r="B188" s="48" t="s">
        <v>192</v>
      </c>
      <c r="C188" s="49">
        <v>2002</v>
      </c>
      <c r="D188" s="49">
        <v>361973</v>
      </c>
      <c r="E188" s="49" t="s">
        <v>63</v>
      </c>
      <c r="F188" s="7" t="s">
        <v>422</v>
      </c>
      <c r="G188" s="6" t="s">
        <v>13</v>
      </c>
      <c r="H188" s="128" t="s">
        <v>561</v>
      </c>
      <c r="I188" s="102"/>
    </row>
    <row r="189" spans="1:9" ht="16.5" x14ac:dyDescent="0.3">
      <c r="A189" s="6">
        <v>29</v>
      </c>
      <c r="B189" s="29" t="s">
        <v>248</v>
      </c>
      <c r="C189" s="30">
        <v>1998</v>
      </c>
      <c r="D189" s="30">
        <v>333214</v>
      </c>
      <c r="E189" s="30" t="s">
        <v>191</v>
      </c>
      <c r="F189" s="7" t="s">
        <v>422</v>
      </c>
      <c r="G189" s="6" t="s">
        <v>13</v>
      </c>
      <c r="H189" s="128" t="s">
        <v>560</v>
      </c>
      <c r="I189" s="102"/>
    </row>
    <row r="190" spans="1:9" ht="16.5" x14ac:dyDescent="0.3">
      <c r="A190" s="6">
        <v>30</v>
      </c>
      <c r="B190" s="29" t="s">
        <v>254</v>
      </c>
      <c r="C190" s="30">
        <v>2005</v>
      </c>
      <c r="D190" s="30">
        <v>352615</v>
      </c>
      <c r="E190" s="30" t="s">
        <v>255</v>
      </c>
      <c r="F190" s="7" t="s">
        <v>422</v>
      </c>
      <c r="G190" s="6" t="s">
        <v>13</v>
      </c>
      <c r="H190" s="128"/>
      <c r="I190" s="102"/>
    </row>
    <row r="191" spans="1:9" ht="16.5" x14ac:dyDescent="0.3">
      <c r="A191" s="6">
        <v>31</v>
      </c>
      <c r="B191" s="29" t="s">
        <v>244</v>
      </c>
      <c r="C191" s="30">
        <v>2009</v>
      </c>
      <c r="D191" s="30">
        <v>398137</v>
      </c>
      <c r="E191" s="30" t="s">
        <v>17</v>
      </c>
      <c r="F191" s="7" t="s">
        <v>422</v>
      </c>
      <c r="G191" s="6" t="s">
        <v>13</v>
      </c>
      <c r="H191" s="128"/>
      <c r="I191" s="102"/>
    </row>
    <row r="192" spans="1:9" ht="16.5" x14ac:dyDescent="0.3">
      <c r="A192" s="6">
        <v>32</v>
      </c>
      <c r="B192" s="41" t="s">
        <v>251</v>
      </c>
      <c r="C192" s="42">
        <v>1993</v>
      </c>
      <c r="D192" s="41"/>
      <c r="E192" s="42" t="s">
        <v>131</v>
      </c>
      <c r="F192" s="7" t="s">
        <v>422</v>
      </c>
      <c r="G192" s="6" t="s">
        <v>13</v>
      </c>
      <c r="H192" s="128"/>
      <c r="I192" s="102"/>
    </row>
    <row r="193" spans="1:9" ht="16.5" x14ac:dyDescent="0.3">
      <c r="A193" s="6">
        <v>33</v>
      </c>
      <c r="B193" s="29" t="s">
        <v>252</v>
      </c>
      <c r="C193" s="30">
        <v>2003</v>
      </c>
      <c r="D193" s="73">
        <v>333675</v>
      </c>
      <c r="E193" s="30" t="s">
        <v>253</v>
      </c>
      <c r="F193" s="7" t="s">
        <v>422</v>
      </c>
      <c r="G193" s="6" t="s">
        <v>13</v>
      </c>
      <c r="H193" s="128"/>
      <c r="I193" s="102" t="s">
        <v>563</v>
      </c>
    </row>
    <row r="194" spans="1:9" ht="16.5" x14ac:dyDescent="0.3">
      <c r="A194" s="6">
        <v>34</v>
      </c>
      <c r="B194" s="29" t="s">
        <v>240</v>
      </c>
      <c r="C194" s="30">
        <v>2008</v>
      </c>
      <c r="D194" s="30">
        <v>399800</v>
      </c>
      <c r="E194" s="30" t="s">
        <v>45</v>
      </c>
      <c r="F194" s="7" t="s">
        <v>422</v>
      </c>
      <c r="G194" s="6" t="s">
        <v>13</v>
      </c>
      <c r="H194" s="128"/>
      <c r="I194" s="102"/>
    </row>
    <row r="195" spans="1:9" ht="16.5" x14ac:dyDescent="0.3">
      <c r="A195" s="6"/>
      <c r="B195" s="61"/>
      <c r="C195" s="60"/>
      <c r="D195" s="60"/>
      <c r="E195" s="62"/>
      <c r="F195" s="7"/>
      <c r="G195" s="6"/>
      <c r="H195" s="128"/>
      <c r="I195" s="102"/>
    </row>
    <row r="196" spans="1:9" ht="16.5" x14ac:dyDescent="0.3">
      <c r="A196" s="2"/>
      <c r="B196" s="3"/>
      <c r="C196" s="12"/>
      <c r="D196" s="12"/>
      <c r="E196" s="4"/>
      <c r="F196" s="2"/>
      <c r="G196" s="2"/>
      <c r="H196" s="5"/>
      <c r="I196" s="103"/>
    </row>
    <row r="197" spans="1:9" ht="24.75" customHeight="1" x14ac:dyDescent="0.25">
      <c r="A197" s="157" t="s">
        <v>30</v>
      </c>
      <c r="B197" s="158"/>
      <c r="C197" s="158"/>
      <c r="D197" s="158"/>
      <c r="E197" s="158"/>
      <c r="F197" s="158"/>
      <c r="G197" s="158"/>
      <c r="H197" s="158"/>
      <c r="I197" s="159"/>
    </row>
    <row r="198" spans="1:9" ht="30.75" customHeight="1" x14ac:dyDescent="0.25">
      <c r="A198" s="1" t="s">
        <v>35</v>
      </c>
      <c r="B198" s="8" t="s">
        <v>0</v>
      </c>
      <c r="C198" s="9" t="s">
        <v>1</v>
      </c>
      <c r="D198" s="10" t="s">
        <v>2</v>
      </c>
      <c r="E198" s="10" t="s">
        <v>3</v>
      </c>
      <c r="F198" s="1" t="s">
        <v>4</v>
      </c>
      <c r="G198" s="1" t="s">
        <v>5</v>
      </c>
      <c r="H198" s="18" t="s">
        <v>62</v>
      </c>
      <c r="I198" s="1" t="s">
        <v>6</v>
      </c>
    </row>
    <row r="199" spans="1:9" ht="16.5" x14ac:dyDescent="0.3">
      <c r="A199" s="6">
        <v>1</v>
      </c>
      <c r="B199" s="29" t="s">
        <v>270</v>
      </c>
      <c r="C199" s="30">
        <v>2004</v>
      </c>
      <c r="D199" s="30">
        <v>311</v>
      </c>
      <c r="E199" s="30" t="s">
        <v>148</v>
      </c>
      <c r="F199" s="7" t="s">
        <v>15</v>
      </c>
      <c r="G199" s="6" t="s">
        <v>8</v>
      </c>
      <c r="H199" s="116" t="s">
        <v>572</v>
      </c>
      <c r="I199" s="102"/>
    </row>
    <row r="200" spans="1:9" ht="16.5" x14ac:dyDescent="0.3">
      <c r="A200" s="6">
        <v>2</v>
      </c>
      <c r="B200" s="29" t="s">
        <v>271</v>
      </c>
      <c r="C200" s="30">
        <v>2000</v>
      </c>
      <c r="D200" s="30">
        <v>364142</v>
      </c>
      <c r="E200" s="30" t="s">
        <v>172</v>
      </c>
      <c r="F200" s="7" t="s">
        <v>15</v>
      </c>
      <c r="G200" s="6" t="s">
        <v>8</v>
      </c>
      <c r="H200" s="125" t="s">
        <v>590</v>
      </c>
      <c r="I200" s="102"/>
    </row>
    <row r="201" spans="1:9" ht="16.5" x14ac:dyDescent="0.3">
      <c r="A201" s="6">
        <v>3</v>
      </c>
      <c r="B201" s="29" t="s">
        <v>138</v>
      </c>
      <c r="C201" s="30">
        <v>1994</v>
      </c>
      <c r="D201" s="30">
        <v>292582</v>
      </c>
      <c r="E201" s="30" t="s">
        <v>135</v>
      </c>
      <c r="F201" s="7" t="s">
        <v>15</v>
      </c>
      <c r="G201" s="6" t="s">
        <v>8</v>
      </c>
      <c r="H201" s="132" t="s">
        <v>591</v>
      </c>
      <c r="I201" s="102"/>
    </row>
    <row r="202" spans="1:9" ht="16.5" x14ac:dyDescent="0.3">
      <c r="A202" s="6">
        <v>4</v>
      </c>
      <c r="B202" s="29" t="s">
        <v>175</v>
      </c>
      <c r="C202" s="30">
        <v>2000</v>
      </c>
      <c r="D202" s="59">
        <v>365546</v>
      </c>
      <c r="E202" s="30" t="s">
        <v>42</v>
      </c>
      <c r="F202" s="7" t="s">
        <v>15</v>
      </c>
      <c r="G202" s="6" t="s">
        <v>8</v>
      </c>
      <c r="H202" s="116" t="s">
        <v>588</v>
      </c>
      <c r="I202" s="102"/>
    </row>
    <row r="203" spans="1:9" ht="16.5" x14ac:dyDescent="0.3">
      <c r="A203" s="6">
        <v>5</v>
      </c>
      <c r="B203" s="50" t="s">
        <v>236</v>
      </c>
      <c r="C203" s="42">
        <v>2000</v>
      </c>
      <c r="D203" s="42">
        <v>319984</v>
      </c>
      <c r="E203" s="30" t="s">
        <v>237</v>
      </c>
      <c r="F203" s="7" t="s">
        <v>15</v>
      </c>
      <c r="G203" s="6" t="s">
        <v>8</v>
      </c>
      <c r="H203" s="117" t="s">
        <v>566</v>
      </c>
      <c r="I203" s="102"/>
    </row>
    <row r="204" spans="1:9" ht="16.5" x14ac:dyDescent="0.3">
      <c r="A204" s="6">
        <v>6</v>
      </c>
      <c r="B204" s="33" t="s">
        <v>235</v>
      </c>
      <c r="C204" s="34">
        <v>2004</v>
      </c>
      <c r="D204" s="34">
        <v>342888</v>
      </c>
      <c r="E204" s="34" t="s">
        <v>114</v>
      </c>
      <c r="F204" s="7" t="s">
        <v>15</v>
      </c>
      <c r="G204" s="6" t="s">
        <v>8</v>
      </c>
      <c r="H204" s="131" t="s">
        <v>589</v>
      </c>
      <c r="I204" s="102"/>
    </row>
    <row r="205" spans="1:9" ht="16.5" x14ac:dyDescent="0.3">
      <c r="A205" s="6">
        <v>7</v>
      </c>
      <c r="B205" s="29" t="s">
        <v>263</v>
      </c>
      <c r="C205" s="30">
        <v>2002</v>
      </c>
      <c r="D205" s="30">
        <v>360696</v>
      </c>
      <c r="E205" s="30" t="s">
        <v>148</v>
      </c>
      <c r="F205" s="7" t="s">
        <v>15</v>
      </c>
      <c r="G205" s="6" t="s">
        <v>8</v>
      </c>
      <c r="H205" s="125" t="s">
        <v>571</v>
      </c>
      <c r="I205" s="102"/>
    </row>
    <row r="206" spans="1:9" ht="16.5" x14ac:dyDescent="0.3">
      <c r="A206" s="6">
        <v>8</v>
      </c>
      <c r="B206" s="29" t="s">
        <v>256</v>
      </c>
      <c r="C206" s="30">
        <v>2003</v>
      </c>
      <c r="D206" s="30">
        <v>373294</v>
      </c>
      <c r="E206" s="30" t="s">
        <v>257</v>
      </c>
      <c r="F206" s="7" t="s">
        <v>15</v>
      </c>
      <c r="G206" s="6" t="s">
        <v>8</v>
      </c>
      <c r="H206" s="116" t="s">
        <v>574</v>
      </c>
      <c r="I206" s="102"/>
    </row>
    <row r="207" spans="1:9" ht="16.5" x14ac:dyDescent="0.3">
      <c r="A207" s="6">
        <v>9</v>
      </c>
      <c r="B207" s="29" t="s">
        <v>265</v>
      </c>
      <c r="C207" s="30">
        <v>2008</v>
      </c>
      <c r="D207" s="30">
        <v>375096</v>
      </c>
      <c r="E207" s="30" t="s">
        <v>266</v>
      </c>
      <c r="F207" s="7" t="s">
        <v>15</v>
      </c>
      <c r="G207" s="6" t="s">
        <v>8</v>
      </c>
      <c r="H207" s="120" t="s">
        <v>575</v>
      </c>
      <c r="I207" s="102"/>
    </row>
    <row r="208" spans="1:9" ht="16.5" x14ac:dyDescent="0.3">
      <c r="A208" s="6">
        <v>10</v>
      </c>
      <c r="B208" s="29" t="s">
        <v>272</v>
      </c>
      <c r="C208" s="30">
        <v>1998</v>
      </c>
      <c r="D208" s="30">
        <v>305711</v>
      </c>
      <c r="E208" s="30" t="s">
        <v>148</v>
      </c>
      <c r="F208" s="7" t="s">
        <v>15</v>
      </c>
      <c r="G208" s="6" t="s">
        <v>8</v>
      </c>
      <c r="H208" s="114" t="s">
        <v>570</v>
      </c>
      <c r="I208" s="102"/>
    </row>
    <row r="209" spans="1:9" ht="16.5" x14ac:dyDescent="0.3">
      <c r="A209" s="6">
        <v>11</v>
      </c>
      <c r="B209" s="29" t="s">
        <v>261</v>
      </c>
      <c r="C209" s="30">
        <v>1998</v>
      </c>
      <c r="D209" s="31">
        <v>364852</v>
      </c>
      <c r="E209" s="30" t="s">
        <v>42</v>
      </c>
      <c r="F209" s="7" t="s">
        <v>15</v>
      </c>
      <c r="G209" s="6" t="s">
        <v>8</v>
      </c>
      <c r="H209" s="127" t="s">
        <v>587</v>
      </c>
      <c r="I209" s="102"/>
    </row>
    <row r="210" spans="1:9" ht="16.5" x14ac:dyDescent="0.3">
      <c r="A210" s="6">
        <v>12</v>
      </c>
      <c r="B210" s="29" t="s">
        <v>217</v>
      </c>
      <c r="C210" s="30">
        <v>2004</v>
      </c>
      <c r="D210" s="30">
        <v>357245</v>
      </c>
      <c r="E210" s="30" t="s">
        <v>191</v>
      </c>
      <c r="F210" s="7" t="s">
        <v>15</v>
      </c>
      <c r="G210" s="6" t="s">
        <v>8</v>
      </c>
      <c r="H210" s="132" t="s">
        <v>585</v>
      </c>
      <c r="I210" s="102"/>
    </row>
    <row r="211" spans="1:9" ht="16.5" x14ac:dyDescent="0.3">
      <c r="A211" s="6">
        <v>13</v>
      </c>
      <c r="B211" s="29" t="s">
        <v>733</v>
      </c>
      <c r="C211" s="30">
        <v>2002</v>
      </c>
      <c r="D211" s="30">
        <v>348111</v>
      </c>
      <c r="E211" s="30" t="s">
        <v>734</v>
      </c>
      <c r="F211" s="7" t="s">
        <v>15</v>
      </c>
      <c r="G211" s="6" t="s">
        <v>8</v>
      </c>
      <c r="H211" s="132" t="s">
        <v>735</v>
      </c>
      <c r="I211" s="102"/>
    </row>
    <row r="212" spans="1:9" ht="16.5" x14ac:dyDescent="0.3">
      <c r="A212" s="6">
        <v>14</v>
      </c>
      <c r="B212" s="29" t="s">
        <v>223</v>
      </c>
      <c r="C212" s="30">
        <v>2005</v>
      </c>
      <c r="D212" s="30">
        <v>394747</v>
      </c>
      <c r="E212" s="30" t="s">
        <v>191</v>
      </c>
      <c r="F212" s="7" t="s">
        <v>15</v>
      </c>
      <c r="G212" s="6" t="s">
        <v>8</v>
      </c>
      <c r="H212" s="132" t="s">
        <v>584</v>
      </c>
      <c r="I212" s="102"/>
    </row>
    <row r="213" spans="1:9" ht="16.5" x14ac:dyDescent="0.3">
      <c r="A213" s="6">
        <v>15</v>
      </c>
      <c r="B213" s="29" t="s">
        <v>565</v>
      </c>
      <c r="C213" s="30">
        <v>1998</v>
      </c>
      <c r="D213" s="30">
        <v>318664</v>
      </c>
      <c r="E213" s="30" t="s">
        <v>267</v>
      </c>
      <c r="F213" s="7" t="s">
        <v>15</v>
      </c>
      <c r="G213" s="6" t="s">
        <v>8</v>
      </c>
      <c r="H213" s="116" t="s">
        <v>564</v>
      </c>
      <c r="I213" s="102"/>
    </row>
    <row r="214" spans="1:9" ht="16.5" x14ac:dyDescent="0.3">
      <c r="A214" s="6">
        <v>16</v>
      </c>
      <c r="B214" s="36" t="s">
        <v>222</v>
      </c>
      <c r="C214" s="70">
        <v>2005</v>
      </c>
      <c r="D214" s="37">
        <v>360141</v>
      </c>
      <c r="E214" s="37" t="s">
        <v>10</v>
      </c>
      <c r="F214" s="7" t="s">
        <v>15</v>
      </c>
      <c r="G214" s="6" t="s">
        <v>8</v>
      </c>
      <c r="H214" s="132" t="s">
        <v>581</v>
      </c>
      <c r="I214" s="102"/>
    </row>
    <row r="215" spans="1:9" ht="16.5" x14ac:dyDescent="0.3">
      <c r="A215" s="6">
        <v>17</v>
      </c>
      <c r="B215" s="67" t="s">
        <v>268</v>
      </c>
      <c r="C215" s="68">
        <v>1998</v>
      </c>
      <c r="D215" s="68">
        <v>323250</v>
      </c>
      <c r="E215" s="68" t="s">
        <v>269</v>
      </c>
      <c r="F215" s="7" t="s">
        <v>15</v>
      </c>
      <c r="G215" s="6" t="s">
        <v>8</v>
      </c>
      <c r="H215" s="133" t="s">
        <v>592</v>
      </c>
      <c r="I215" s="102"/>
    </row>
    <row r="216" spans="1:9" ht="16.5" x14ac:dyDescent="0.3">
      <c r="A216" s="6">
        <v>18</v>
      </c>
      <c r="B216" s="32" t="s">
        <v>139</v>
      </c>
      <c r="C216" s="30">
        <v>1984</v>
      </c>
      <c r="D216" s="30">
        <v>391002</v>
      </c>
      <c r="E216" s="30" t="s">
        <v>47</v>
      </c>
      <c r="F216" s="7" t="s">
        <v>15</v>
      </c>
      <c r="G216" s="6" t="s">
        <v>8</v>
      </c>
      <c r="H216" s="132" t="s">
        <v>569</v>
      </c>
      <c r="I216" s="102"/>
    </row>
    <row r="217" spans="1:9" ht="16.5" x14ac:dyDescent="0.3">
      <c r="A217" s="6">
        <v>19</v>
      </c>
      <c r="B217" s="29" t="s">
        <v>273</v>
      </c>
      <c r="C217" s="30">
        <v>2007</v>
      </c>
      <c r="D217" s="30">
        <v>406397</v>
      </c>
      <c r="E217" s="30" t="s">
        <v>219</v>
      </c>
      <c r="F217" s="7" t="s">
        <v>15</v>
      </c>
      <c r="G217" s="6" t="s">
        <v>8</v>
      </c>
      <c r="H217" s="131" t="s">
        <v>569</v>
      </c>
      <c r="I217" s="102"/>
    </row>
    <row r="218" spans="1:9" ht="16.5" x14ac:dyDescent="0.3">
      <c r="A218" s="6">
        <v>20</v>
      </c>
      <c r="B218" s="29" t="s">
        <v>218</v>
      </c>
      <c r="C218" s="30">
        <v>2005</v>
      </c>
      <c r="D218" s="30">
        <v>408663</v>
      </c>
      <c r="E218" s="30" t="s">
        <v>219</v>
      </c>
      <c r="F218" s="7" t="s">
        <v>15</v>
      </c>
      <c r="G218" s="6" t="s">
        <v>8</v>
      </c>
      <c r="H218" s="132" t="s">
        <v>582</v>
      </c>
      <c r="I218" s="102"/>
    </row>
    <row r="219" spans="1:9" ht="16.5" x14ac:dyDescent="0.3">
      <c r="A219" s="6">
        <v>21</v>
      </c>
      <c r="B219" s="46" t="s">
        <v>99</v>
      </c>
      <c r="C219" s="47">
        <v>2008</v>
      </c>
      <c r="D219" s="47">
        <v>408119</v>
      </c>
      <c r="E219" s="30" t="s">
        <v>44</v>
      </c>
      <c r="F219" s="7" t="s">
        <v>15</v>
      </c>
      <c r="G219" s="6" t="s">
        <v>8</v>
      </c>
      <c r="H219" s="128" t="s">
        <v>578</v>
      </c>
      <c r="I219" s="102"/>
    </row>
    <row r="220" spans="1:9" ht="16.5" x14ac:dyDescent="0.3">
      <c r="A220" s="6">
        <v>22</v>
      </c>
      <c r="B220" s="29" t="s">
        <v>224</v>
      </c>
      <c r="C220" s="30">
        <v>2005</v>
      </c>
      <c r="D220" s="30">
        <v>348275</v>
      </c>
      <c r="E220" s="30" t="s">
        <v>225</v>
      </c>
      <c r="F220" s="7" t="s">
        <v>15</v>
      </c>
      <c r="G220" s="6" t="s">
        <v>8</v>
      </c>
      <c r="H220" s="137" t="s">
        <v>586</v>
      </c>
      <c r="I220" s="102"/>
    </row>
    <row r="221" spans="1:9" ht="16.5" x14ac:dyDescent="0.3">
      <c r="A221" s="6">
        <v>23</v>
      </c>
      <c r="B221" s="29" t="s">
        <v>220</v>
      </c>
      <c r="C221" s="30">
        <v>2003</v>
      </c>
      <c r="D221" s="30">
        <v>359684</v>
      </c>
      <c r="E221" s="30" t="s">
        <v>221</v>
      </c>
      <c r="F221" s="7" t="s">
        <v>15</v>
      </c>
      <c r="G221" s="6" t="s">
        <v>8</v>
      </c>
      <c r="H221" s="137" t="s">
        <v>583</v>
      </c>
      <c r="I221" s="102"/>
    </row>
    <row r="222" spans="1:9" ht="16.5" x14ac:dyDescent="0.3">
      <c r="A222" s="6">
        <v>24</v>
      </c>
      <c r="B222" s="36" t="s">
        <v>52</v>
      </c>
      <c r="C222" s="37">
        <v>2003</v>
      </c>
      <c r="D222" s="37">
        <v>363480</v>
      </c>
      <c r="E222" s="37" t="s">
        <v>10</v>
      </c>
      <c r="F222" s="7" t="s">
        <v>15</v>
      </c>
      <c r="G222" s="6" t="s">
        <v>8</v>
      </c>
      <c r="H222" s="135" t="s">
        <v>568</v>
      </c>
      <c r="I222" s="102"/>
    </row>
    <row r="223" spans="1:9" ht="16.5" x14ac:dyDescent="0.3">
      <c r="A223" s="6">
        <v>25</v>
      </c>
      <c r="B223" s="46" t="s">
        <v>137</v>
      </c>
      <c r="C223" s="47">
        <v>2006</v>
      </c>
      <c r="D223" s="47">
        <v>413979</v>
      </c>
      <c r="E223" s="30" t="s">
        <v>44</v>
      </c>
      <c r="F223" s="7" t="s">
        <v>15</v>
      </c>
      <c r="G223" s="6" t="s">
        <v>8</v>
      </c>
      <c r="H223" s="134" t="s">
        <v>576</v>
      </c>
      <c r="I223" s="102"/>
    </row>
    <row r="224" spans="1:9" ht="16.5" x14ac:dyDescent="0.3">
      <c r="A224" s="6">
        <v>26</v>
      </c>
      <c r="B224" s="29" t="s">
        <v>259</v>
      </c>
      <c r="C224" s="30">
        <v>1990</v>
      </c>
      <c r="D224" s="75">
        <v>288497</v>
      </c>
      <c r="E224" s="30" t="s">
        <v>260</v>
      </c>
      <c r="F224" s="7" t="s">
        <v>15</v>
      </c>
      <c r="G224" s="6" t="s">
        <v>8</v>
      </c>
      <c r="H224" s="117" t="s">
        <v>567</v>
      </c>
      <c r="I224" s="102"/>
    </row>
    <row r="225" spans="1:9" ht="16.5" x14ac:dyDescent="0.3">
      <c r="A225" s="6">
        <v>27</v>
      </c>
      <c r="B225" s="76" t="s">
        <v>264</v>
      </c>
      <c r="C225" s="77">
        <v>2008</v>
      </c>
      <c r="D225" s="77">
        <v>390225</v>
      </c>
      <c r="E225" s="30" t="s">
        <v>206</v>
      </c>
      <c r="F225" s="7" t="s">
        <v>15</v>
      </c>
      <c r="G225" s="6" t="s">
        <v>8</v>
      </c>
      <c r="H225" s="136" t="s">
        <v>573</v>
      </c>
      <c r="I225" s="102"/>
    </row>
    <row r="226" spans="1:9" ht="16.5" x14ac:dyDescent="0.3">
      <c r="A226" s="6">
        <v>28</v>
      </c>
      <c r="B226" s="46" t="s">
        <v>142</v>
      </c>
      <c r="C226" s="47">
        <v>2008</v>
      </c>
      <c r="D226" s="47">
        <v>411357</v>
      </c>
      <c r="E226" s="30" t="s">
        <v>44</v>
      </c>
      <c r="F226" s="7" t="s">
        <v>15</v>
      </c>
      <c r="G226" s="6" t="s">
        <v>8</v>
      </c>
      <c r="H226" s="137" t="s">
        <v>580</v>
      </c>
      <c r="I226" s="102"/>
    </row>
    <row r="227" spans="1:9" ht="16.5" x14ac:dyDescent="0.3">
      <c r="A227" s="6">
        <v>29</v>
      </c>
      <c r="B227" s="46" t="s">
        <v>100</v>
      </c>
      <c r="C227" s="47">
        <v>2008</v>
      </c>
      <c r="D227" s="47">
        <v>408120</v>
      </c>
      <c r="E227" s="30" t="s">
        <v>44</v>
      </c>
      <c r="F227" s="7" t="s">
        <v>15</v>
      </c>
      <c r="G227" s="6" t="s">
        <v>8</v>
      </c>
      <c r="H227" s="125" t="s">
        <v>577</v>
      </c>
      <c r="I227" s="102"/>
    </row>
    <row r="228" spans="1:9" ht="16.5" x14ac:dyDescent="0.3">
      <c r="A228" s="6">
        <v>30</v>
      </c>
      <c r="B228" s="46" t="s">
        <v>102</v>
      </c>
      <c r="C228" s="47">
        <v>2008</v>
      </c>
      <c r="D228" s="30">
        <v>379305</v>
      </c>
      <c r="E228" s="30" t="s">
        <v>44</v>
      </c>
      <c r="F228" s="7" t="s">
        <v>15</v>
      </c>
      <c r="G228" s="6" t="s">
        <v>8</v>
      </c>
      <c r="H228" s="125" t="s">
        <v>579</v>
      </c>
      <c r="I228" s="102"/>
    </row>
    <row r="229" spans="1:9" ht="16.5" x14ac:dyDescent="0.3">
      <c r="A229" s="6">
        <v>31</v>
      </c>
      <c r="B229" s="29" t="s">
        <v>46</v>
      </c>
      <c r="C229" s="30">
        <v>2005</v>
      </c>
      <c r="D229" s="31">
        <v>347443</v>
      </c>
      <c r="E229" s="30" t="s">
        <v>42</v>
      </c>
      <c r="F229" s="7" t="s">
        <v>15</v>
      </c>
      <c r="G229" s="6" t="s">
        <v>8</v>
      </c>
      <c r="H229" s="137"/>
      <c r="I229" s="102"/>
    </row>
    <row r="230" spans="1:9" ht="16.5" x14ac:dyDescent="0.3">
      <c r="A230" s="6">
        <v>32</v>
      </c>
      <c r="B230" s="29" t="s">
        <v>258</v>
      </c>
      <c r="C230" s="30">
        <v>2005</v>
      </c>
      <c r="D230" s="30">
        <v>389646</v>
      </c>
      <c r="E230" s="30" t="s">
        <v>17</v>
      </c>
      <c r="F230" s="7" t="s">
        <v>15</v>
      </c>
      <c r="G230" s="6" t="s">
        <v>8</v>
      </c>
      <c r="H230" s="138"/>
      <c r="I230" s="102"/>
    </row>
    <row r="231" spans="1:9" ht="16.5" x14ac:dyDescent="0.3">
      <c r="A231" s="6">
        <v>33</v>
      </c>
      <c r="B231" s="29" t="s">
        <v>262</v>
      </c>
      <c r="C231" s="30">
        <v>2003</v>
      </c>
      <c r="D231" s="30">
        <v>367757</v>
      </c>
      <c r="E231" s="30" t="s">
        <v>213</v>
      </c>
      <c r="F231" s="7" t="s">
        <v>15</v>
      </c>
      <c r="G231" s="6" t="s">
        <v>8</v>
      </c>
      <c r="H231" s="139"/>
      <c r="I231" s="102"/>
    </row>
    <row r="232" spans="1:9" ht="16.5" x14ac:dyDescent="0.3">
      <c r="A232" s="6">
        <v>34</v>
      </c>
      <c r="B232" s="38" t="s">
        <v>122</v>
      </c>
      <c r="C232" s="39">
        <v>2002</v>
      </c>
      <c r="D232" s="39">
        <v>368464</v>
      </c>
      <c r="E232" s="40" t="s">
        <v>123</v>
      </c>
      <c r="F232" s="7" t="s">
        <v>15</v>
      </c>
      <c r="G232" s="6" t="s">
        <v>8</v>
      </c>
      <c r="H232" s="136"/>
      <c r="I232" s="102"/>
    </row>
    <row r="233" spans="1:9" ht="16.5" x14ac:dyDescent="0.3">
      <c r="A233" s="6">
        <v>35</v>
      </c>
      <c r="B233" s="84" t="s">
        <v>140</v>
      </c>
      <c r="C233" s="85">
        <v>2000</v>
      </c>
      <c r="D233" s="85">
        <v>337946</v>
      </c>
      <c r="E233" s="85" t="s">
        <v>141</v>
      </c>
      <c r="F233" s="7" t="s">
        <v>15</v>
      </c>
      <c r="G233" s="6" t="s">
        <v>8</v>
      </c>
      <c r="H233" s="137"/>
      <c r="I233" s="102"/>
    </row>
    <row r="234" spans="1:9" ht="16.5" x14ac:dyDescent="0.3">
      <c r="A234" s="6"/>
      <c r="B234" s="74"/>
      <c r="C234" s="60"/>
      <c r="D234" s="60"/>
      <c r="E234" s="60"/>
      <c r="F234" s="7"/>
      <c r="G234" s="6"/>
      <c r="H234" s="137"/>
      <c r="I234" s="102"/>
    </row>
    <row r="235" spans="1:9" ht="16.5" x14ac:dyDescent="0.3">
      <c r="A235" s="2"/>
      <c r="B235" s="11"/>
      <c r="C235" s="12"/>
      <c r="D235" s="12"/>
      <c r="E235" s="13"/>
      <c r="F235" s="2"/>
      <c r="G235" s="2"/>
      <c r="H235" s="19"/>
      <c r="I235" s="103"/>
    </row>
    <row r="236" spans="1:9" ht="24.75" customHeight="1" x14ac:dyDescent="0.25">
      <c r="A236" s="157" t="s">
        <v>31</v>
      </c>
      <c r="B236" s="158"/>
      <c r="C236" s="158"/>
      <c r="D236" s="158"/>
      <c r="E236" s="158"/>
      <c r="F236" s="158"/>
      <c r="G236" s="158"/>
      <c r="H236" s="158"/>
      <c r="I236" s="159"/>
    </row>
    <row r="237" spans="1:9" ht="30.75" customHeight="1" x14ac:dyDescent="0.25">
      <c r="A237" s="1" t="s">
        <v>35</v>
      </c>
      <c r="B237" s="8" t="s">
        <v>0</v>
      </c>
      <c r="C237" s="9" t="s">
        <v>1</v>
      </c>
      <c r="D237" s="10" t="s">
        <v>2</v>
      </c>
      <c r="E237" s="10" t="s">
        <v>3</v>
      </c>
      <c r="F237" s="1" t="s">
        <v>4</v>
      </c>
      <c r="G237" s="1" t="s">
        <v>5</v>
      </c>
      <c r="H237" s="18" t="s">
        <v>62</v>
      </c>
      <c r="I237" s="1" t="s">
        <v>6</v>
      </c>
    </row>
    <row r="238" spans="1:9" ht="16.5" x14ac:dyDescent="0.3">
      <c r="A238" s="6">
        <v>1</v>
      </c>
      <c r="B238" s="29" t="s">
        <v>599</v>
      </c>
      <c r="C238" s="30">
        <v>2001</v>
      </c>
      <c r="D238" s="30">
        <v>329146</v>
      </c>
      <c r="E238" s="30" t="s">
        <v>18</v>
      </c>
      <c r="F238" s="7" t="s">
        <v>15</v>
      </c>
      <c r="G238" s="6" t="s">
        <v>13</v>
      </c>
      <c r="H238" s="126" t="s">
        <v>598</v>
      </c>
      <c r="I238" s="102"/>
    </row>
    <row r="239" spans="1:9" ht="16.5" x14ac:dyDescent="0.3">
      <c r="A239" s="6">
        <v>2</v>
      </c>
      <c r="B239" s="78" t="s">
        <v>289</v>
      </c>
      <c r="C239" s="79">
        <v>2003</v>
      </c>
      <c r="D239" s="79">
        <v>350057</v>
      </c>
      <c r="E239" s="79" t="s">
        <v>172</v>
      </c>
      <c r="F239" s="7" t="s">
        <v>15</v>
      </c>
      <c r="G239" s="6" t="s">
        <v>13</v>
      </c>
      <c r="H239" s="125" t="s">
        <v>614</v>
      </c>
      <c r="I239" s="102"/>
    </row>
    <row r="240" spans="1:9" ht="16.5" x14ac:dyDescent="0.3">
      <c r="A240" s="6">
        <v>3</v>
      </c>
      <c r="B240" s="41" t="s">
        <v>290</v>
      </c>
      <c r="C240" s="42">
        <v>1997</v>
      </c>
      <c r="D240" s="41"/>
      <c r="E240" s="42" t="s">
        <v>131</v>
      </c>
      <c r="F240" s="7" t="s">
        <v>15</v>
      </c>
      <c r="G240" s="6" t="s">
        <v>13</v>
      </c>
      <c r="H240" s="125" t="s">
        <v>610</v>
      </c>
      <c r="I240" s="102"/>
    </row>
    <row r="241" spans="1:9" ht="16.5" x14ac:dyDescent="0.3">
      <c r="A241" s="6">
        <v>4</v>
      </c>
      <c r="B241" s="29" t="s">
        <v>282</v>
      </c>
      <c r="C241" s="30">
        <v>1994</v>
      </c>
      <c r="D241" s="30">
        <v>299104</v>
      </c>
      <c r="E241" s="30" t="s">
        <v>283</v>
      </c>
      <c r="F241" s="7" t="s">
        <v>15</v>
      </c>
      <c r="G241" s="6" t="s">
        <v>13</v>
      </c>
      <c r="H241" s="125" t="s">
        <v>602</v>
      </c>
      <c r="I241" s="102"/>
    </row>
    <row r="242" spans="1:9" ht="16.5" x14ac:dyDescent="0.3">
      <c r="A242" s="6">
        <v>5</v>
      </c>
      <c r="B242" s="41" t="s">
        <v>251</v>
      </c>
      <c r="C242" s="42">
        <v>1993</v>
      </c>
      <c r="D242" s="41"/>
      <c r="E242" s="42" t="s">
        <v>131</v>
      </c>
      <c r="F242" s="7" t="s">
        <v>15</v>
      </c>
      <c r="G242" s="6" t="s">
        <v>13</v>
      </c>
      <c r="H242" s="116" t="s">
        <v>611</v>
      </c>
      <c r="I242" s="102"/>
    </row>
    <row r="243" spans="1:9" ht="16.5" x14ac:dyDescent="0.3">
      <c r="A243" s="6">
        <v>6</v>
      </c>
      <c r="B243" s="78" t="s">
        <v>288</v>
      </c>
      <c r="C243" s="79">
        <v>2003</v>
      </c>
      <c r="D243" s="79">
        <v>350056</v>
      </c>
      <c r="E243" s="79" t="s">
        <v>172</v>
      </c>
      <c r="F243" s="7" t="s">
        <v>15</v>
      </c>
      <c r="G243" s="6" t="s">
        <v>13</v>
      </c>
      <c r="H243" s="125" t="s">
        <v>613</v>
      </c>
      <c r="I243" s="102"/>
    </row>
    <row r="244" spans="1:9" ht="16.5" x14ac:dyDescent="0.3">
      <c r="A244" s="6">
        <v>7</v>
      </c>
      <c r="B244" s="29" t="s">
        <v>66</v>
      </c>
      <c r="C244" s="30">
        <v>2004</v>
      </c>
      <c r="D244" s="30">
        <v>348181</v>
      </c>
      <c r="E244" s="30" t="s">
        <v>151</v>
      </c>
      <c r="F244" s="7" t="s">
        <v>15</v>
      </c>
      <c r="G244" s="6" t="s">
        <v>13</v>
      </c>
      <c r="H244" s="125" t="s">
        <v>606</v>
      </c>
      <c r="I244" s="102"/>
    </row>
    <row r="245" spans="1:9" ht="16.5" x14ac:dyDescent="0.3">
      <c r="A245" s="6">
        <v>8</v>
      </c>
      <c r="B245" s="63" t="s">
        <v>79</v>
      </c>
      <c r="C245" s="30">
        <v>2003</v>
      </c>
      <c r="D245" s="31">
        <v>358920</v>
      </c>
      <c r="E245" s="30" t="s">
        <v>42</v>
      </c>
      <c r="F245" s="7" t="s">
        <v>15</v>
      </c>
      <c r="G245" s="6" t="s">
        <v>13</v>
      </c>
      <c r="H245" s="126" t="s">
        <v>608</v>
      </c>
      <c r="I245" s="102"/>
    </row>
    <row r="246" spans="1:9" ht="16.5" x14ac:dyDescent="0.3">
      <c r="A246" s="6">
        <v>9</v>
      </c>
      <c r="B246" s="63" t="s">
        <v>274</v>
      </c>
      <c r="C246" s="30">
        <v>2004</v>
      </c>
      <c r="D246" s="30">
        <v>368363</v>
      </c>
      <c r="E246" s="30" t="s">
        <v>177</v>
      </c>
      <c r="F246" s="7" t="s">
        <v>15</v>
      </c>
      <c r="G246" s="6" t="s">
        <v>13</v>
      </c>
      <c r="H246" s="131" t="s">
        <v>593</v>
      </c>
      <c r="I246" s="102"/>
    </row>
    <row r="247" spans="1:9" ht="16.5" x14ac:dyDescent="0.3">
      <c r="A247" s="6">
        <v>10</v>
      </c>
      <c r="B247" s="29" t="s">
        <v>247</v>
      </c>
      <c r="C247" s="30">
        <v>1997</v>
      </c>
      <c r="D247" s="30">
        <v>308798</v>
      </c>
      <c r="E247" s="30" t="s">
        <v>17</v>
      </c>
      <c r="F247" s="7" t="s">
        <v>15</v>
      </c>
      <c r="G247" s="6" t="s">
        <v>13</v>
      </c>
      <c r="H247" s="114" t="s">
        <v>595</v>
      </c>
      <c r="I247" s="102"/>
    </row>
    <row r="248" spans="1:9" ht="16.5" x14ac:dyDescent="0.3">
      <c r="A248" s="6">
        <v>11</v>
      </c>
      <c r="B248" s="29" t="s">
        <v>280</v>
      </c>
      <c r="C248" s="30">
        <v>2008</v>
      </c>
      <c r="D248" s="47">
        <v>380496</v>
      </c>
      <c r="E248" s="30" t="s">
        <v>151</v>
      </c>
      <c r="F248" s="7" t="s">
        <v>15</v>
      </c>
      <c r="G248" s="6" t="s">
        <v>13</v>
      </c>
      <c r="H248" s="125" t="s">
        <v>597</v>
      </c>
      <c r="I248" s="102"/>
    </row>
    <row r="249" spans="1:9" ht="16.5" x14ac:dyDescent="0.3">
      <c r="A249" s="6">
        <v>12</v>
      </c>
      <c r="B249" s="29" t="s">
        <v>281</v>
      </c>
      <c r="C249" s="30">
        <v>2002</v>
      </c>
      <c r="D249" s="30">
        <v>352460</v>
      </c>
      <c r="E249" s="30" t="s">
        <v>148</v>
      </c>
      <c r="F249" s="7" t="s">
        <v>15</v>
      </c>
      <c r="G249" s="6" t="s">
        <v>13</v>
      </c>
      <c r="H249" s="125" t="s">
        <v>601</v>
      </c>
      <c r="I249" s="102"/>
    </row>
    <row r="250" spans="1:9" ht="16.5" x14ac:dyDescent="0.3">
      <c r="A250" s="6">
        <v>13</v>
      </c>
      <c r="B250" s="63" t="s">
        <v>286</v>
      </c>
      <c r="C250" s="30">
        <v>2001</v>
      </c>
      <c r="D250" s="47">
        <v>393178</v>
      </c>
      <c r="E250" s="30" t="s">
        <v>42</v>
      </c>
      <c r="F250" s="7" t="s">
        <v>15</v>
      </c>
      <c r="G250" s="6" t="s">
        <v>13</v>
      </c>
      <c r="H250" s="125" t="s">
        <v>609</v>
      </c>
      <c r="I250" s="102"/>
    </row>
    <row r="251" spans="1:9" ht="16.5" x14ac:dyDescent="0.3">
      <c r="A251" s="6">
        <v>14</v>
      </c>
      <c r="B251" s="32" t="s">
        <v>72</v>
      </c>
      <c r="C251" s="30">
        <v>2004</v>
      </c>
      <c r="D251" s="30">
        <v>365912</v>
      </c>
      <c r="E251" s="51" t="s">
        <v>47</v>
      </c>
      <c r="F251" s="7" t="s">
        <v>15</v>
      </c>
      <c r="G251" s="6" t="s">
        <v>13</v>
      </c>
      <c r="H251" s="114" t="s">
        <v>604</v>
      </c>
      <c r="I251" s="102"/>
    </row>
    <row r="252" spans="1:9" ht="16.5" x14ac:dyDescent="0.3">
      <c r="A252" s="6">
        <v>15</v>
      </c>
      <c r="B252" s="29" t="s">
        <v>287</v>
      </c>
      <c r="C252" s="30">
        <v>2004</v>
      </c>
      <c r="D252" s="30">
        <v>348477</v>
      </c>
      <c r="E252" s="30" t="s">
        <v>269</v>
      </c>
      <c r="F252" s="7" t="s">
        <v>15</v>
      </c>
      <c r="G252" s="6" t="s">
        <v>13</v>
      </c>
      <c r="H252" s="125" t="s">
        <v>612</v>
      </c>
      <c r="I252" s="102"/>
    </row>
    <row r="253" spans="1:9" ht="16.5" x14ac:dyDescent="0.3">
      <c r="A253" s="6">
        <v>16</v>
      </c>
      <c r="B253" s="29" t="s">
        <v>284</v>
      </c>
      <c r="C253" s="30">
        <v>2007</v>
      </c>
      <c r="D253" s="30">
        <v>372429</v>
      </c>
      <c r="E253" s="30" t="s">
        <v>164</v>
      </c>
      <c r="F253" s="7" t="s">
        <v>15</v>
      </c>
      <c r="G253" s="6" t="s">
        <v>13</v>
      </c>
      <c r="H253" s="125" t="s">
        <v>600</v>
      </c>
      <c r="I253" s="102"/>
    </row>
    <row r="254" spans="1:9" ht="16.5" x14ac:dyDescent="0.3">
      <c r="A254" s="6">
        <v>17</v>
      </c>
      <c r="B254" s="46" t="s">
        <v>195</v>
      </c>
      <c r="C254" s="47">
        <v>2008</v>
      </c>
      <c r="D254" s="47">
        <v>382652</v>
      </c>
      <c r="E254" s="30" t="s">
        <v>44</v>
      </c>
      <c r="F254" s="7" t="s">
        <v>15</v>
      </c>
      <c r="G254" s="6" t="s">
        <v>13</v>
      </c>
      <c r="H254" s="125" t="s">
        <v>605</v>
      </c>
      <c r="I254" s="102"/>
    </row>
    <row r="255" spans="1:9" ht="16.5" x14ac:dyDescent="0.3">
      <c r="A255" s="6">
        <v>18</v>
      </c>
      <c r="B255" s="29" t="s">
        <v>249</v>
      </c>
      <c r="C255" s="30">
        <v>2008</v>
      </c>
      <c r="D255" s="30">
        <v>388137</v>
      </c>
      <c r="E255" s="30" t="s">
        <v>250</v>
      </c>
      <c r="F255" s="7" t="s">
        <v>15</v>
      </c>
      <c r="G255" s="6" t="s">
        <v>13</v>
      </c>
      <c r="H255" s="126" t="s">
        <v>596</v>
      </c>
      <c r="I255" s="102"/>
    </row>
    <row r="256" spans="1:9" ht="16.5" x14ac:dyDescent="0.3">
      <c r="A256" s="6">
        <v>19</v>
      </c>
      <c r="B256" s="29" t="s">
        <v>277</v>
      </c>
      <c r="C256" s="30">
        <v>2008</v>
      </c>
      <c r="D256" s="30">
        <v>398099</v>
      </c>
      <c r="E256" s="30" t="s">
        <v>45</v>
      </c>
      <c r="F256" s="7" t="s">
        <v>15</v>
      </c>
      <c r="G256" s="6" t="s">
        <v>13</v>
      </c>
      <c r="H256" s="125" t="s">
        <v>596</v>
      </c>
      <c r="I256" s="102"/>
    </row>
    <row r="257" spans="1:9" ht="16.5" x14ac:dyDescent="0.3">
      <c r="A257" s="6">
        <v>20</v>
      </c>
      <c r="B257" s="29" t="s">
        <v>278</v>
      </c>
      <c r="C257" s="30">
        <v>2007</v>
      </c>
      <c r="D257" s="30">
        <v>402918</v>
      </c>
      <c r="E257" s="30" t="s">
        <v>279</v>
      </c>
      <c r="F257" s="7" t="s">
        <v>15</v>
      </c>
      <c r="G257" s="6" t="s">
        <v>13</v>
      </c>
      <c r="H257" s="131" t="s">
        <v>603</v>
      </c>
      <c r="I257" s="102"/>
    </row>
    <row r="258" spans="1:9" ht="16.5" x14ac:dyDescent="0.3">
      <c r="A258" s="6">
        <v>21</v>
      </c>
      <c r="B258" s="29" t="s">
        <v>248</v>
      </c>
      <c r="C258" s="30">
        <v>1998</v>
      </c>
      <c r="D258" s="30">
        <v>333214</v>
      </c>
      <c r="E258" s="30" t="s">
        <v>191</v>
      </c>
      <c r="F258" s="7" t="s">
        <v>15</v>
      </c>
      <c r="G258" s="6" t="s">
        <v>13</v>
      </c>
      <c r="H258" s="128" t="s">
        <v>607</v>
      </c>
      <c r="I258" s="102"/>
    </row>
    <row r="259" spans="1:9" ht="16.5" x14ac:dyDescent="0.3">
      <c r="A259" s="6">
        <v>22</v>
      </c>
      <c r="B259" s="63" t="s">
        <v>275</v>
      </c>
      <c r="C259" s="30">
        <v>2002</v>
      </c>
      <c r="D259" s="30">
        <v>396615</v>
      </c>
      <c r="E259" s="30" t="s">
        <v>177</v>
      </c>
      <c r="F259" s="7" t="s">
        <v>15</v>
      </c>
      <c r="G259" s="6" t="s">
        <v>13</v>
      </c>
      <c r="H259" s="119" t="s">
        <v>594</v>
      </c>
      <c r="I259" s="102"/>
    </row>
    <row r="260" spans="1:9" ht="16.5" x14ac:dyDescent="0.3">
      <c r="A260" s="6">
        <v>23</v>
      </c>
      <c r="B260" s="67" t="s">
        <v>276</v>
      </c>
      <c r="C260" s="68">
        <v>2008</v>
      </c>
      <c r="D260" s="68">
        <v>385548</v>
      </c>
      <c r="E260" s="68" t="s">
        <v>16</v>
      </c>
      <c r="F260" s="7" t="s">
        <v>15</v>
      </c>
      <c r="G260" s="6" t="s">
        <v>13</v>
      </c>
      <c r="H260" s="116"/>
      <c r="I260" s="102"/>
    </row>
    <row r="261" spans="1:9" ht="16.5" x14ac:dyDescent="0.3">
      <c r="A261" s="6">
        <v>24</v>
      </c>
      <c r="B261" s="29" t="s">
        <v>252</v>
      </c>
      <c r="C261" s="30">
        <v>2003</v>
      </c>
      <c r="D261" s="73">
        <v>333675</v>
      </c>
      <c r="E261" s="30" t="s">
        <v>253</v>
      </c>
      <c r="F261" s="7" t="s">
        <v>15</v>
      </c>
      <c r="G261" s="6" t="s">
        <v>13</v>
      </c>
      <c r="H261" s="140"/>
      <c r="I261" s="102" t="s">
        <v>615</v>
      </c>
    </row>
    <row r="262" spans="1:9" ht="16.5" x14ac:dyDescent="0.3">
      <c r="A262" s="6">
        <v>25</v>
      </c>
      <c r="B262" s="29" t="s">
        <v>285</v>
      </c>
      <c r="C262" s="30">
        <v>2006</v>
      </c>
      <c r="D262" s="30">
        <v>362980</v>
      </c>
      <c r="E262" s="30" t="s">
        <v>164</v>
      </c>
      <c r="F262" s="7" t="s">
        <v>15</v>
      </c>
      <c r="G262" s="6" t="s">
        <v>13</v>
      </c>
      <c r="H262" s="125"/>
      <c r="I262" s="102"/>
    </row>
    <row r="263" spans="1:9" ht="16.5" x14ac:dyDescent="0.3">
      <c r="A263" s="6">
        <v>26</v>
      </c>
      <c r="B263" s="29" t="s">
        <v>239</v>
      </c>
      <c r="C263" s="30">
        <v>2006</v>
      </c>
      <c r="D263" s="30">
        <v>380852</v>
      </c>
      <c r="E263" s="30" t="s">
        <v>191</v>
      </c>
      <c r="F263" s="7" t="s">
        <v>15</v>
      </c>
      <c r="G263" s="6" t="s">
        <v>13</v>
      </c>
      <c r="H263" s="125"/>
      <c r="I263" s="102"/>
    </row>
    <row r="264" spans="1:9" ht="16.5" x14ac:dyDescent="0.3">
      <c r="A264" s="6"/>
      <c r="B264" s="80"/>
      <c r="C264" s="81"/>
      <c r="D264" s="80"/>
      <c r="E264" s="81"/>
      <c r="F264" s="7"/>
      <c r="G264" s="6"/>
      <c r="H264" s="125"/>
      <c r="I264" s="102"/>
    </row>
    <row r="265" spans="1:9" ht="16.5" x14ac:dyDescent="0.3">
      <c r="A265" s="6"/>
      <c r="B265" s="80"/>
      <c r="C265" s="81"/>
      <c r="D265" s="80"/>
      <c r="E265" s="81"/>
      <c r="F265" s="7"/>
      <c r="G265" s="6"/>
      <c r="H265" s="125"/>
      <c r="I265" s="102"/>
    </row>
    <row r="266" spans="1:9" ht="18" x14ac:dyDescent="0.25">
      <c r="A266" s="157" t="s">
        <v>291</v>
      </c>
      <c r="B266" s="158"/>
      <c r="C266" s="158"/>
      <c r="D266" s="158"/>
      <c r="E266" s="158"/>
      <c r="F266" s="158"/>
      <c r="G266" s="158"/>
      <c r="H266" s="158"/>
      <c r="I266" s="159"/>
    </row>
    <row r="267" spans="1:9" ht="30.75" customHeight="1" x14ac:dyDescent="0.25">
      <c r="A267" s="1" t="s">
        <v>35</v>
      </c>
      <c r="B267" s="8" t="s">
        <v>0</v>
      </c>
      <c r="C267" s="9" t="s">
        <v>1</v>
      </c>
      <c r="D267" s="10" t="s">
        <v>2</v>
      </c>
      <c r="E267" s="10" t="s">
        <v>3</v>
      </c>
      <c r="F267" s="1" t="s">
        <v>4</v>
      </c>
      <c r="G267" s="1" t="s">
        <v>5</v>
      </c>
      <c r="H267" s="18" t="s">
        <v>62</v>
      </c>
      <c r="I267" s="1" t="s">
        <v>6</v>
      </c>
    </row>
    <row r="268" spans="1:9" ht="16.5" x14ac:dyDescent="0.3">
      <c r="A268" s="6">
        <v>1</v>
      </c>
      <c r="B268" s="52" t="s">
        <v>299</v>
      </c>
      <c r="C268" s="47">
        <v>2007</v>
      </c>
      <c r="D268" s="47">
        <v>364061</v>
      </c>
      <c r="E268" s="51" t="s">
        <v>70</v>
      </c>
      <c r="F268" s="7" t="s">
        <v>423</v>
      </c>
      <c r="G268" s="6" t="s">
        <v>8</v>
      </c>
      <c r="H268" s="125" t="s">
        <v>630</v>
      </c>
      <c r="I268" s="102"/>
    </row>
    <row r="269" spans="1:9" ht="16.5" x14ac:dyDescent="0.3">
      <c r="A269" s="6">
        <v>2</v>
      </c>
      <c r="B269" s="32" t="s">
        <v>78</v>
      </c>
      <c r="C269" s="30">
        <v>2003</v>
      </c>
      <c r="D269" s="30">
        <v>352561</v>
      </c>
      <c r="E269" s="30" t="s">
        <v>47</v>
      </c>
      <c r="F269" s="7" t="s">
        <v>423</v>
      </c>
      <c r="G269" s="6" t="s">
        <v>8</v>
      </c>
      <c r="H269" s="125" t="s">
        <v>628</v>
      </c>
      <c r="I269" s="102"/>
    </row>
    <row r="270" spans="1:9" ht="16.5" x14ac:dyDescent="0.3">
      <c r="A270" s="6">
        <v>3</v>
      </c>
      <c r="B270" s="29" t="s">
        <v>89</v>
      </c>
      <c r="C270" s="30">
        <v>2008</v>
      </c>
      <c r="D270" s="30">
        <v>364192</v>
      </c>
      <c r="E270" s="30" t="s">
        <v>12</v>
      </c>
      <c r="F270" s="7" t="s">
        <v>423</v>
      </c>
      <c r="G270" s="6" t="s">
        <v>8</v>
      </c>
      <c r="H270" s="125" t="s">
        <v>627</v>
      </c>
      <c r="I270" s="102"/>
    </row>
    <row r="271" spans="1:9" ht="16.5" x14ac:dyDescent="0.3">
      <c r="A271" s="6">
        <v>4</v>
      </c>
      <c r="B271" s="29" t="s">
        <v>87</v>
      </c>
      <c r="C271" s="30">
        <v>2008</v>
      </c>
      <c r="D271" s="30">
        <v>389643</v>
      </c>
      <c r="E271" s="30" t="s">
        <v>17</v>
      </c>
      <c r="F271" s="7" t="s">
        <v>423</v>
      </c>
      <c r="G271" s="6" t="s">
        <v>8</v>
      </c>
      <c r="H271" s="125" t="s">
        <v>621</v>
      </c>
      <c r="I271" s="102"/>
    </row>
    <row r="272" spans="1:9" ht="16.5" x14ac:dyDescent="0.3">
      <c r="A272" s="6">
        <v>5</v>
      </c>
      <c r="B272" s="32" t="s">
        <v>292</v>
      </c>
      <c r="C272" s="30">
        <v>2010</v>
      </c>
      <c r="D272" s="30">
        <v>404282</v>
      </c>
      <c r="E272" s="30" t="s">
        <v>47</v>
      </c>
      <c r="F272" s="7" t="s">
        <v>423</v>
      </c>
      <c r="G272" s="6" t="s">
        <v>8</v>
      </c>
      <c r="H272" s="125" t="s">
        <v>629</v>
      </c>
      <c r="I272" s="102"/>
    </row>
    <row r="273" spans="1:9" ht="16.5" x14ac:dyDescent="0.3">
      <c r="A273" s="6">
        <v>6</v>
      </c>
      <c r="B273" s="29" t="s">
        <v>43</v>
      </c>
      <c r="C273" s="30">
        <v>2003</v>
      </c>
      <c r="D273" s="30">
        <v>335770</v>
      </c>
      <c r="E273" s="30" t="s">
        <v>44</v>
      </c>
      <c r="F273" s="7" t="s">
        <v>423</v>
      </c>
      <c r="G273" s="6" t="s">
        <v>8</v>
      </c>
      <c r="H273" s="125" t="s">
        <v>625</v>
      </c>
      <c r="I273" s="102"/>
    </row>
    <row r="274" spans="1:9" ht="16.5" x14ac:dyDescent="0.3">
      <c r="A274" s="6">
        <v>7</v>
      </c>
      <c r="B274" s="29" t="s">
        <v>294</v>
      </c>
      <c r="C274" s="47">
        <v>2006</v>
      </c>
      <c r="D274" s="47">
        <v>366433</v>
      </c>
      <c r="E274" s="30" t="s">
        <v>237</v>
      </c>
      <c r="F274" s="7" t="s">
        <v>423</v>
      </c>
      <c r="G274" s="6" t="s">
        <v>8</v>
      </c>
      <c r="H274" s="125" t="s">
        <v>617</v>
      </c>
      <c r="I274" s="102"/>
    </row>
    <row r="275" spans="1:9" ht="16.5" x14ac:dyDescent="0.3">
      <c r="A275" s="6">
        <v>8</v>
      </c>
      <c r="B275" s="50" t="s">
        <v>300</v>
      </c>
      <c r="C275" s="47">
        <v>2006</v>
      </c>
      <c r="D275" s="47">
        <v>378202</v>
      </c>
      <c r="E275" s="30" t="s">
        <v>237</v>
      </c>
      <c r="F275" s="7" t="s">
        <v>423</v>
      </c>
      <c r="G275" s="6" t="s">
        <v>8</v>
      </c>
      <c r="H275" s="125" t="s">
        <v>618</v>
      </c>
      <c r="I275" s="102"/>
    </row>
    <row r="276" spans="1:9" ht="16.5" x14ac:dyDescent="0.3">
      <c r="A276" s="6">
        <v>9</v>
      </c>
      <c r="B276" s="46" t="s">
        <v>86</v>
      </c>
      <c r="C276" s="47">
        <v>2006</v>
      </c>
      <c r="D276" s="47">
        <v>358194</v>
      </c>
      <c r="E276" s="30" t="s">
        <v>44</v>
      </c>
      <c r="F276" s="7" t="s">
        <v>423</v>
      </c>
      <c r="G276" s="6" t="s">
        <v>8</v>
      </c>
      <c r="H276" s="125" t="s">
        <v>624</v>
      </c>
      <c r="I276" s="102"/>
    </row>
    <row r="277" spans="1:9" ht="16.5" x14ac:dyDescent="0.3">
      <c r="A277" s="6">
        <v>10</v>
      </c>
      <c r="B277" s="29" t="s">
        <v>90</v>
      </c>
      <c r="C277" s="30">
        <v>2008</v>
      </c>
      <c r="D277" s="30">
        <v>381654</v>
      </c>
      <c r="E277" s="30" t="s">
        <v>17</v>
      </c>
      <c r="F277" s="7" t="s">
        <v>423</v>
      </c>
      <c r="G277" s="6" t="s">
        <v>8</v>
      </c>
      <c r="H277" s="125" t="s">
        <v>622</v>
      </c>
      <c r="I277" s="102"/>
    </row>
    <row r="278" spans="1:9" ht="16.5" x14ac:dyDescent="0.3">
      <c r="A278" s="6">
        <v>11</v>
      </c>
      <c r="B278" s="29" t="s">
        <v>298</v>
      </c>
      <c r="C278" s="30">
        <v>2008</v>
      </c>
      <c r="D278" s="30">
        <v>397254</v>
      </c>
      <c r="E278" s="30" t="s">
        <v>151</v>
      </c>
      <c r="F278" s="7" t="s">
        <v>423</v>
      </c>
      <c r="G278" s="6" t="s">
        <v>8</v>
      </c>
      <c r="H278" s="125" t="s">
        <v>616</v>
      </c>
      <c r="I278" s="102"/>
    </row>
    <row r="279" spans="1:9" ht="16.5" x14ac:dyDescent="0.3">
      <c r="A279" s="6">
        <v>12</v>
      </c>
      <c r="B279" s="29" t="s">
        <v>296</v>
      </c>
      <c r="C279" s="30">
        <v>2008</v>
      </c>
      <c r="D279" s="30">
        <v>394139</v>
      </c>
      <c r="E279" s="30" t="s">
        <v>101</v>
      </c>
      <c r="F279" s="7" t="s">
        <v>423</v>
      </c>
      <c r="G279" s="6" t="s">
        <v>8</v>
      </c>
      <c r="H279" s="125" t="s">
        <v>620</v>
      </c>
      <c r="I279" s="102"/>
    </row>
    <row r="280" spans="1:9" ht="16.5" x14ac:dyDescent="0.3">
      <c r="A280" s="6">
        <v>13</v>
      </c>
      <c r="B280" s="29" t="s">
        <v>295</v>
      </c>
      <c r="C280" s="30">
        <v>2007</v>
      </c>
      <c r="D280" s="30">
        <v>394198</v>
      </c>
      <c r="E280" s="30" t="s">
        <v>50</v>
      </c>
      <c r="F280" s="7" t="s">
        <v>423</v>
      </c>
      <c r="G280" s="6" t="s">
        <v>8</v>
      </c>
      <c r="H280" s="125" t="s">
        <v>619</v>
      </c>
      <c r="I280" s="102"/>
    </row>
    <row r="281" spans="1:9" ht="16.5" x14ac:dyDescent="0.3">
      <c r="A281" s="6">
        <v>14</v>
      </c>
      <c r="B281" s="82" t="s">
        <v>297</v>
      </c>
      <c r="C281" s="83">
        <v>2002</v>
      </c>
      <c r="D281" s="83">
        <v>356498</v>
      </c>
      <c r="E281" s="45" t="s">
        <v>133</v>
      </c>
      <c r="F281" s="7" t="s">
        <v>423</v>
      </c>
      <c r="G281" s="6" t="s">
        <v>8</v>
      </c>
      <c r="H281" s="125" t="s">
        <v>626</v>
      </c>
      <c r="I281" s="102"/>
    </row>
    <row r="282" spans="1:9" ht="16.5" x14ac:dyDescent="0.3">
      <c r="A282" s="6">
        <v>15</v>
      </c>
      <c r="B282" s="46" t="s">
        <v>84</v>
      </c>
      <c r="C282" s="47">
        <v>2006</v>
      </c>
      <c r="D282" s="47">
        <v>358192</v>
      </c>
      <c r="E282" s="30" t="s">
        <v>44</v>
      </c>
      <c r="F282" s="7" t="s">
        <v>423</v>
      </c>
      <c r="G282" s="6" t="s">
        <v>8</v>
      </c>
      <c r="H282" s="125" t="s">
        <v>623</v>
      </c>
      <c r="I282" s="102"/>
    </row>
    <row r="283" spans="1:9" ht="16.5" x14ac:dyDescent="0.3">
      <c r="A283" s="6">
        <v>16</v>
      </c>
      <c r="B283" s="67" t="s">
        <v>83</v>
      </c>
      <c r="C283" s="68">
        <v>1974</v>
      </c>
      <c r="D283" s="68">
        <v>350754</v>
      </c>
      <c r="E283" s="68" t="s">
        <v>82</v>
      </c>
      <c r="F283" s="7" t="s">
        <v>423</v>
      </c>
      <c r="G283" s="6" t="s">
        <v>8</v>
      </c>
      <c r="H283" s="125" t="s">
        <v>631</v>
      </c>
      <c r="I283" s="102"/>
    </row>
    <row r="284" spans="1:9" ht="16.5" x14ac:dyDescent="0.3">
      <c r="A284" s="6">
        <v>17</v>
      </c>
      <c r="B284" s="32" t="s">
        <v>293</v>
      </c>
      <c r="C284" s="30">
        <v>1990</v>
      </c>
      <c r="D284" s="30">
        <v>267342</v>
      </c>
      <c r="E284" s="30" t="s">
        <v>47</v>
      </c>
      <c r="F284" s="7" t="s">
        <v>423</v>
      </c>
      <c r="G284" s="6" t="s">
        <v>8</v>
      </c>
      <c r="H284" s="125"/>
      <c r="I284" s="102"/>
    </row>
    <row r="285" spans="1:9" ht="16.5" x14ac:dyDescent="0.3">
      <c r="A285" s="6">
        <v>18</v>
      </c>
      <c r="B285" s="29" t="s">
        <v>256</v>
      </c>
      <c r="C285" s="30">
        <v>2003</v>
      </c>
      <c r="D285" s="30">
        <v>373294</v>
      </c>
      <c r="E285" s="30" t="s">
        <v>257</v>
      </c>
      <c r="F285" s="7" t="s">
        <v>423</v>
      </c>
      <c r="G285" s="6" t="s">
        <v>8</v>
      </c>
      <c r="H285" s="125"/>
      <c r="I285" s="102"/>
    </row>
    <row r="286" spans="1:9" ht="16.5" x14ac:dyDescent="0.3">
      <c r="A286" s="6"/>
      <c r="B286" s="80"/>
      <c r="C286" s="81"/>
      <c r="D286" s="80"/>
      <c r="E286" s="81"/>
      <c r="F286" s="7"/>
      <c r="G286" s="6"/>
      <c r="H286" s="125"/>
      <c r="I286" s="102"/>
    </row>
    <row r="287" spans="1:9" ht="16.5" x14ac:dyDescent="0.3">
      <c r="A287" s="6"/>
      <c r="B287" s="80"/>
      <c r="C287" s="81"/>
      <c r="D287" s="80"/>
      <c r="E287" s="81"/>
      <c r="F287" s="7"/>
      <c r="G287" s="6"/>
      <c r="H287" s="125"/>
      <c r="I287" s="102"/>
    </row>
    <row r="288" spans="1:9" ht="18" x14ac:dyDescent="0.25">
      <c r="A288" s="157" t="s">
        <v>32</v>
      </c>
      <c r="B288" s="158"/>
      <c r="C288" s="158"/>
      <c r="D288" s="158"/>
      <c r="E288" s="158"/>
      <c r="F288" s="158"/>
      <c r="G288" s="158"/>
      <c r="H288" s="158"/>
      <c r="I288" s="159"/>
    </row>
    <row r="289" spans="1:9" ht="30.75" customHeight="1" x14ac:dyDescent="0.25">
      <c r="A289" s="1" t="s">
        <v>35</v>
      </c>
      <c r="B289" s="8" t="s">
        <v>0</v>
      </c>
      <c r="C289" s="9" t="s">
        <v>1</v>
      </c>
      <c r="D289" s="10" t="s">
        <v>2</v>
      </c>
      <c r="E289" s="10" t="s">
        <v>3</v>
      </c>
      <c r="F289" s="1" t="s">
        <v>4</v>
      </c>
      <c r="G289" s="1" t="s">
        <v>5</v>
      </c>
      <c r="H289" s="18" t="s">
        <v>62</v>
      </c>
      <c r="I289" s="1" t="s">
        <v>6</v>
      </c>
    </row>
    <row r="290" spans="1:9" ht="16.5" x14ac:dyDescent="0.3">
      <c r="A290" s="6">
        <v>1</v>
      </c>
      <c r="B290" s="29" t="s">
        <v>306</v>
      </c>
      <c r="C290" s="30">
        <v>2008</v>
      </c>
      <c r="D290" s="30">
        <v>385348</v>
      </c>
      <c r="E290" s="30" t="s">
        <v>266</v>
      </c>
      <c r="F290" s="7" t="s">
        <v>423</v>
      </c>
      <c r="G290" s="6" t="s">
        <v>13</v>
      </c>
      <c r="H290" s="125" t="s">
        <v>640</v>
      </c>
      <c r="I290" s="102"/>
    </row>
    <row r="291" spans="1:9" ht="16.5" x14ac:dyDescent="0.3">
      <c r="A291" s="6">
        <v>2</v>
      </c>
      <c r="B291" s="50" t="s">
        <v>307</v>
      </c>
      <c r="C291" s="47">
        <v>2002</v>
      </c>
      <c r="D291" s="30">
        <v>330909</v>
      </c>
      <c r="E291" s="51" t="s">
        <v>237</v>
      </c>
      <c r="F291" s="7" t="s">
        <v>423</v>
      </c>
      <c r="G291" s="6" t="s">
        <v>13</v>
      </c>
      <c r="H291" s="125" t="s">
        <v>637</v>
      </c>
      <c r="I291" s="102"/>
    </row>
    <row r="292" spans="1:9" ht="16.5" x14ac:dyDescent="0.3">
      <c r="A292" s="6">
        <v>3</v>
      </c>
      <c r="B292" s="29" t="s">
        <v>301</v>
      </c>
      <c r="C292" s="30">
        <v>2007</v>
      </c>
      <c r="D292" s="30">
        <v>394555</v>
      </c>
      <c r="E292" s="30" t="s">
        <v>12</v>
      </c>
      <c r="F292" s="7" t="s">
        <v>423</v>
      </c>
      <c r="G292" s="6" t="s">
        <v>13</v>
      </c>
      <c r="H292" s="125" t="s">
        <v>638</v>
      </c>
      <c r="I292" s="102"/>
    </row>
    <row r="293" spans="1:9" ht="16.5" x14ac:dyDescent="0.3">
      <c r="A293" s="6">
        <v>4</v>
      </c>
      <c r="B293" s="29" t="s">
        <v>310</v>
      </c>
      <c r="C293" s="30">
        <v>2003</v>
      </c>
      <c r="D293" s="30">
        <v>341469</v>
      </c>
      <c r="E293" s="30" t="s">
        <v>41</v>
      </c>
      <c r="F293" s="7" t="s">
        <v>423</v>
      </c>
      <c r="G293" s="6" t="s">
        <v>13</v>
      </c>
      <c r="H293" s="125" t="s">
        <v>643</v>
      </c>
      <c r="I293" s="102"/>
    </row>
    <row r="294" spans="1:9" ht="16.5" x14ac:dyDescent="0.3">
      <c r="A294" s="6">
        <v>5</v>
      </c>
      <c r="B294" s="46" t="s">
        <v>304</v>
      </c>
      <c r="C294" s="47">
        <v>2007</v>
      </c>
      <c r="D294" s="47">
        <v>361513</v>
      </c>
      <c r="E294" s="30" t="s">
        <v>44</v>
      </c>
      <c r="F294" s="7" t="s">
        <v>423</v>
      </c>
      <c r="G294" s="6" t="s">
        <v>13</v>
      </c>
      <c r="H294" s="125" t="s">
        <v>635</v>
      </c>
      <c r="I294" s="102"/>
    </row>
    <row r="295" spans="1:9" ht="16.5" x14ac:dyDescent="0.3">
      <c r="A295" s="6">
        <v>6</v>
      </c>
      <c r="B295" s="29" t="s">
        <v>88</v>
      </c>
      <c r="C295" s="30">
        <v>2008</v>
      </c>
      <c r="D295" s="30">
        <v>374993</v>
      </c>
      <c r="E295" s="30" t="s">
        <v>12</v>
      </c>
      <c r="F295" s="7" t="s">
        <v>423</v>
      </c>
      <c r="G295" s="6" t="s">
        <v>13</v>
      </c>
      <c r="H295" s="125" t="s">
        <v>641</v>
      </c>
      <c r="I295" s="102"/>
    </row>
    <row r="296" spans="1:9" ht="16.5" x14ac:dyDescent="0.3">
      <c r="A296" s="6">
        <v>7</v>
      </c>
      <c r="B296" s="32" t="s">
        <v>302</v>
      </c>
      <c r="C296" s="30">
        <v>2008</v>
      </c>
      <c r="D296" s="30">
        <v>375670</v>
      </c>
      <c r="E296" s="30" t="s">
        <v>47</v>
      </c>
      <c r="F296" s="7" t="s">
        <v>423</v>
      </c>
      <c r="G296" s="6" t="s">
        <v>13</v>
      </c>
      <c r="H296" s="125" t="s">
        <v>639</v>
      </c>
      <c r="I296" s="102"/>
    </row>
    <row r="297" spans="1:9" ht="16.5" x14ac:dyDescent="0.3">
      <c r="A297" s="6">
        <v>8</v>
      </c>
      <c r="B297" s="29" t="s">
        <v>80</v>
      </c>
      <c r="C297" s="30">
        <v>2007</v>
      </c>
      <c r="D297" s="30">
        <v>381542</v>
      </c>
      <c r="E297" s="30" t="s">
        <v>17</v>
      </c>
      <c r="F297" s="7" t="s">
        <v>423</v>
      </c>
      <c r="G297" s="6" t="s">
        <v>13</v>
      </c>
      <c r="H297" s="125" t="s">
        <v>632</v>
      </c>
      <c r="I297" s="102"/>
    </row>
    <row r="298" spans="1:9" ht="16.5" x14ac:dyDescent="0.3">
      <c r="A298" s="6">
        <v>9</v>
      </c>
      <c r="B298" s="29" t="s">
        <v>309</v>
      </c>
      <c r="C298" s="30">
        <v>2003</v>
      </c>
      <c r="D298" s="30">
        <v>342385</v>
      </c>
      <c r="E298" s="30" t="s">
        <v>41</v>
      </c>
      <c r="F298" s="7" t="s">
        <v>423</v>
      </c>
      <c r="G298" s="6" t="s">
        <v>13</v>
      </c>
      <c r="H298" s="125" t="s">
        <v>642</v>
      </c>
      <c r="I298" s="102"/>
    </row>
    <row r="299" spans="1:9" ht="16.5" x14ac:dyDescent="0.3">
      <c r="A299" s="6">
        <v>10</v>
      </c>
      <c r="B299" s="29" t="s">
        <v>81</v>
      </c>
      <c r="C299" s="30">
        <v>2007</v>
      </c>
      <c r="D299" s="30">
        <v>368813</v>
      </c>
      <c r="E299" s="30" t="s">
        <v>17</v>
      </c>
      <c r="F299" s="7" t="s">
        <v>423</v>
      </c>
      <c r="G299" s="6" t="s">
        <v>13</v>
      </c>
      <c r="H299" s="125" t="s">
        <v>633</v>
      </c>
      <c r="I299" s="102"/>
    </row>
    <row r="300" spans="1:9" ht="16.5" x14ac:dyDescent="0.3">
      <c r="A300" s="6">
        <v>11</v>
      </c>
      <c r="B300" s="46" t="s">
        <v>305</v>
      </c>
      <c r="C300" s="47">
        <v>2008</v>
      </c>
      <c r="D300" s="47">
        <v>382653</v>
      </c>
      <c r="E300" s="30" t="s">
        <v>44</v>
      </c>
      <c r="F300" s="7" t="s">
        <v>423</v>
      </c>
      <c r="G300" s="6" t="s">
        <v>13</v>
      </c>
      <c r="H300" s="125" t="s">
        <v>636</v>
      </c>
      <c r="I300" s="102"/>
    </row>
    <row r="301" spans="1:9" ht="16.5" x14ac:dyDescent="0.3">
      <c r="A301" s="6">
        <v>12</v>
      </c>
      <c r="B301" s="67" t="s">
        <v>303</v>
      </c>
      <c r="C301" s="68">
        <v>2008</v>
      </c>
      <c r="D301" s="68">
        <v>388357</v>
      </c>
      <c r="E301" s="68" t="s">
        <v>17</v>
      </c>
      <c r="F301" s="7" t="s">
        <v>423</v>
      </c>
      <c r="G301" s="6" t="s">
        <v>13</v>
      </c>
      <c r="H301" s="125" t="s">
        <v>634</v>
      </c>
      <c r="I301" s="102"/>
    </row>
    <row r="302" spans="1:9" ht="16.5" x14ac:dyDescent="0.3">
      <c r="A302" s="6">
        <v>13</v>
      </c>
      <c r="B302" s="29" t="s">
        <v>308</v>
      </c>
      <c r="C302" s="30">
        <v>2005</v>
      </c>
      <c r="D302" s="30">
        <v>370155</v>
      </c>
      <c r="E302" s="30" t="s">
        <v>170</v>
      </c>
      <c r="F302" s="7" t="s">
        <v>423</v>
      </c>
      <c r="G302" s="6" t="s">
        <v>13</v>
      </c>
      <c r="H302" s="125"/>
      <c r="I302" s="102" t="s">
        <v>644</v>
      </c>
    </row>
    <row r="303" spans="1:9" ht="16.5" x14ac:dyDescent="0.3">
      <c r="A303" s="6"/>
      <c r="B303" s="84"/>
      <c r="C303" s="85"/>
      <c r="D303" s="85"/>
      <c r="E303" s="85"/>
      <c r="F303" s="7"/>
      <c r="G303" s="6"/>
      <c r="H303" s="125"/>
      <c r="I303" s="102"/>
    </row>
    <row r="304" spans="1:9" ht="16.5" x14ac:dyDescent="0.3">
      <c r="A304" s="6"/>
      <c r="B304" s="84"/>
      <c r="C304" s="85"/>
      <c r="D304" s="85"/>
      <c r="E304" s="85"/>
      <c r="F304" s="7"/>
      <c r="G304" s="6"/>
      <c r="H304" s="125"/>
      <c r="I304" s="102"/>
    </row>
    <row r="305" spans="1:9" ht="18" x14ac:dyDescent="0.25">
      <c r="A305" s="157" t="s">
        <v>311</v>
      </c>
      <c r="B305" s="158"/>
      <c r="C305" s="158"/>
      <c r="D305" s="158"/>
      <c r="E305" s="158"/>
      <c r="F305" s="158"/>
      <c r="G305" s="158"/>
      <c r="H305" s="158"/>
      <c r="I305" s="159"/>
    </row>
    <row r="306" spans="1:9" ht="30.75" customHeight="1" x14ac:dyDescent="0.25">
      <c r="A306" s="1" t="s">
        <v>35</v>
      </c>
      <c r="B306" s="8" t="s">
        <v>0</v>
      </c>
      <c r="C306" s="9" t="s">
        <v>1</v>
      </c>
      <c r="D306" s="10" t="s">
        <v>2</v>
      </c>
      <c r="E306" s="10" t="s">
        <v>3</v>
      </c>
      <c r="F306" s="1" t="s">
        <v>4</v>
      </c>
      <c r="G306" s="1" t="s">
        <v>5</v>
      </c>
      <c r="H306" s="18" t="s">
        <v>62</v>
      </c>
      <c r="I306" s="1" t="s">
        <v>6</v>
      </c>
    </row>
    <row r="307" spans="1:9" ht="16.5" x14ac:dyDescent="0.3">
      <c r="A307" s="6">
        <v>1</v>
      </c>
      <c r="B307" s="50" t="s">
        <v>128</v>
      </c>
      <c r="C307" s="47">
        <v>1995</v>
      </c>
      <c r="D307" s="47">
        <v>409568</v>
      </c>
      <c r="E307" s="30" t="s">
        <v>237</v>
      </c>
      <c r="F307" s="7" t="s">
        <v>424</v>
      </c>
      <c r="G307" s="6" t="s">
        <v>8</v>
      </c>
      <c r="H307" s="125" t="s">
        <v>656</v>
      </c>
      <c r="I307" s="102"/>
    </row>
    <row r="308" spans="1:9" ht="16.5" x14ac:dyDescent="0.3">
      <c r="A308" s="6">
        <v>2</v>
      </c>
      <c r="B308" s="29" t="s">
        <v>316</v>
      </c>
      <c r="C308" s="30">
        <v>2007</v>
      </c>
      <c r="D308" s="30">
        <v>402551</v>
      </c>
      <c r="E308" s="30" t="s">
        <v>279</v>
      </c>
      <c r="F308" s="7" t="s">
        <v>424</v>
      </c>
      <c r="G308" s="6" t="s">
        <v>8</v>
      </c>
      <c r="H308" s="125" t="s">
        <v>657</v>
      </c>
      <c r="I308" s="102"/>
    </row>
    <row r="309" spans="1:9" ht="16.5" x14ac:dyDescent="0.3">
      <c r="A309" s="6">
        <v>3</v>
      </c>
      <c r="B309" s="29" t="s">
        <v>663</v>
      </c>
      <c r="C309" s="30">
        <v>2003</v>
      </c>
      <c r="D309" s="30">
        <v>358215</v>
      </c>
      <c r="E309" s="30" t="s">
        <v>314</v>
      </c>
      <c r="F309" s="7" t="s">
        <v>424</v>
      </c>
      <c r="G309" s="6" t="s">
        <v>8</v>
      </c>
      <c r="H309" s="125" t="s">
        <v>664</v>
      </c>
      <c r="I309" s="102"/>
    </row>
    <row r="310" spans="1:9" ht="16.5" x14ac:dyDescent="0.3">
      <c r="A310" s="6">
        <v>4</v>
      </c>
      <c r="B310" s="29" t="s">
        <v>85</v>
      </c>
      <c r="C310" s="30">
        <v>2004</v>
      </c>
      <c r="D310" s="30">
        <v>381170</v>
      </c>
      <c r="E310" s="30" t="s">
        <v>237</v>
      </c>
      <c r="F310" s="7" t="s">
        <v>424</v>
      </c>
      <c r="G310" s="6" t="s">
        <v>8</v>
      </c>
      <c r="H310" s="125" t="s">
        <v>653</v>
      </c>
      <c r="I310" s="102"/>
    </row>
    <row r="311" spans="1:9" ht="16.5" x14ac:dyDescent="0.3">
      <c r="A311" s="6">
        <v>5</v>
      </c>
      <c r="B311" s="29" t="s">
        <v>325</v>
      </c>
      <c r="C311" s="30">
        <v>2008</v>
      </c>
      <c r="D311" s="30">
        <v>377023</v>
      </c>
      <c r="E311" s="30" t="s">
        <v>11</v>
      </c>
      <c r="F311" s="7" t="s">
        <v>424</v>
      </c>
      <c r="G311" s="6" t="s">
        <v>8</v>
      </c>
      <c r="H311" s="125" t="s">
        <v>654</v>
      </c>
      <c r="I311" s="102"/>
    </row>
    <row r="312" spans="1:9" ht="16.5" x14ac:dyDescent="0.3">
      <c r="A312" s="6">
        <v>6</v>
      </c>
      <c r="B312" s="88" t="s">
        <v>322</v>
      </c>
      <c r="C312" s="65">
        <v>1992</v>
      </c>
      <c r="D312" s="65">
        <v>274535</v>
      </c>
      <c r="E312" s="65" t="s">
        <v>185</v>
      </c>
      <c r="F312" s="7" t="s">
        <v>424</v>
      </c>
      <c r="G312" s="6" t="s">
        <v>8</v>
      </c>
      <c r="H312" s="125" t="s">
        <v>652</v>
      </c>
      <c r="I312" s="102"/>
    </row>
    <row r="313" spans="1:9" ht="16.5" x14ac:dyDescent="0.3">
      <c r="A313" s="6">
        <v>7</v>
      </c>
      <c r="B313" s="29" t="s">
        <v>313</v>
      </c>
      <c r="C313" s="30">
        <v>2005</v>
      </c>
      <c r="D313" s="30">
        <v>372285</v>
      </c>
      <c r="E313" s="30" t="s">
        <v>314</v>
      </c>
      <c r="F313" s="7" t="s">
        <v>424</v>
      </c>
      <c r="G313" s="6" t="s">
        <v>8</v>
      </c>
      <c r="H313" s="125" t="s">
        <v>661</v>
      </c>
      <c r="I313" s="102"/>
    </row>
    <row r="314" spans="1:9" ht="16.5" x14ac:dyDescent="0.3">
      <c r="A314" s="6">
        <v>8</v>
      </c>
      <c r="B314" s="29" t="s">
        <v>83</v>
      </c>
      <c r="C314" s="30">
        <v>1974</v>
      </c>
      <c r="D314" s="30">
        <v>350754</v>
      </c>
      <c r="E314" s="30" t="s">
        <v>82</v>
      </c>
      <c r="F314" s="7" t="s">
        <v>424</v>
      </c>
      <c r="G314" s="6" t="s">
        <v>8</v>
      </c>
      <c r="H314" s="125" t="s">
        <v>660</v>
      </c>
      <c r="I314" s="103"/>
    </row>
    <row r="315" spans="1:9" ht="16.5" x14ac:dyDescent="0.3">
      <c r="A315" s="6">
        <v>9</v>
      </c>
      <c r="B315" s="29" t="s">
        <v>326</v>
      </c>
      <c r="C315" s="30">
        <v>2007</v>
      </c>
      <c r="D315" s="30">
        <v>372048</v>
      </c>
      <c r="E315" s="30" t="s">
        <v>11</v>
      </c>
      <c r="F315" s="7" t="s">
        <v>424</v>
      </c>
      <c r="G315" s="6" t="s">
        <v>8</v>
      </c>
      <c r="H315" s="125" t="s">
        <v>655</v>
      </c>
      <c r="I315" s="102"/>
    </row>
    <row r="316" spans="1:9" ht="16.5" x14ac:dyDescent="0.3">
      <c r="A316" s="6">
        <v>10</v>
      </c>
      <c r="B316" s="32" t="s">
        <v>317</v>
      </c>
      <c r="C316" s="30">
        <v>2008</v>
      </c>
      <c r="D316" s="30">
        <v>394733</v>
      </c>
      <c r="E316" s="30" t="s">
        <v>47</v>
      </c>
      <c r="F316" s="7" t="s">
        <v>424</v>
      </c>
      <c r="G316" s="6" t="s">
        <v>8</v>
      </c>
      <c r="H316" s="125" t="s">
        <v>658</v>
      </c>
      <c r="I316" s="102"/>
    </row>
    <row r="317" spans="1:9" ht="16.5" x14ac:dyDescent="0.3">
      <c r="A317" s="6">
        <v>11</v>
      </c>
      <c r="B317" s="86" t="s">
        <v>312</v>
      </c>
      <c r="C317" s="87">
        <v>1991</v>
      </c>
      <c r="D317" s="87">
        <v>15024444</v>
      </c>
      <c r="E317" s="87" t="s">
        <v>131</v>
      </c>
      <c r="F317" s="7" t="s">
        <v>424</v>
      </c>
      <c r="G317" s="6" t="s">
        <v>8</v>
      </c>
      <c r="H317" s="125"/>
      <c r="I317" s="102" t="s">
        <v>659</v>
      </c>
    </row>
    <row r="318" spans="1:9" ht="16.5" x14ac:dyDescent="0.3">
      <c r="A318" s="6">
        <v>12</v>
      </c>
      <c r="B318" s="32" t="s">
        <v>315</v>
      </c>
      <c r="C318" s="30">
        <v>2004</v>
      </c>
      <c r="D318" s="30">
        <v>404273</v>
      </c>
      <c r="E318" s="30" t="s">
        <v>47</v>
      </c>
      <c r="F318" s="7" t="s">
        <v>424</v>
      </c>
      <c r="G318" s="6" t="s">
        <v>8</v>
      </c>
      <c r="H318" s="125"/>
      <c r="I318" s="102"/>
    </row>
    <row r="319" spans="1:9" ht="16.5" x14ac:dyDescent="0.3">
      <c r="A319" s="6">
        <v>13</v>
      </c>
      <c r="B319" s="29" t="s">
        <v>318</v>
      </c>
      <c r="C319" s="30">
        <v>2004</v>
      </c>
      <c r="D319" s="30">
        <v>374599</v>
      </c>
      <c r="E319" s="30" t="s">
        <v>12</v>
      </c>
      <c r="F319" s="7" t="s">
        <v>424</v>
      </c>
      <c r="G319" s="6" t="s">
        <v>8</v>
      </c>
      <c r="H319" s="125"/>
      <c r="I319" s="109" t="s">
        <v>665</v>
      </c>
    </row>
    <row r="320" spans="1:9" ht="16.5" x14ac:dyDescent="0.3">
      <c r="A320" s="6">
        <v>14</v>
      </c>
      <c r="B320" s="29" t="s">
        <v>319</v>
      </c>
      <c r="C320" s="30">
        <v>2006</v>
      </c>
      <c r="D320" s="30">
        <v>367619</v>
      </c>
      <c r="E320" s="30" t="s">
        <v>11</v>
      </c>
      <c r="F320" s="7" t="s">
        <v>424</v>
      </c>
      <c r="G320" s="6" t="s">
        <v>8</v>
      </c>
      <c r="H320" s="125"/>
      <c r="I320" s="102"/>
    </row>
    <row r="321" spans="1:9" ht="16.5" x14ac:dyDescent="0.3">
      <c r="A321" s="6">
        <v>15</v>
      </c>
      <c r="B321" s="29" t="s">
        <v>320</v>
      </c>
      <c r="C321" s="30">
        <v>1998</v>
      </c>
      <c r="D321" s="30">
        <v>325419</v>
      </c>
      <c r="E321" s="30" t="s">
        <v>44</v>
      </c>
      <c r="F321" s="7" t="s">
        <v>424</v>
      </c>
      <c r="G321" s="6" t="s">
        <v>8</v>
      </c>
      <c r="H321" s="125"/>
      <c r="I321" s="102" t="s">
        <v>666</v>
      </c>
    </row>
    <row r="322" spans="1:9" ht="16.5" x14ac:dyDescent="0.3">
      <c r="A322" s="6">
        <v>16</v>
      </c>
      <c r="B322" s="29" t="s">
        <v>321</v>
      </c>
      <c r="C322" s="30">
        <v>2003</v>
      </c>
      <c r="D322" s="30">
        <v>339819</v>
      </c>
      <c r="E322" s="30" t="s">
        <v>314</v>
      </c>
      <c r="F322" s="7" t="s">
        <v>424</v>
      </c>
      <c r="G322" s="6" t="s">
        <v>8</v>
      </c>
      <c r="H322" s="125"/>
      <c r="I322" s="102" t="s">
        <v>662</v>
      </c>
    </row>
    <row r="323" spans="1:9" ht="16.5" x14ac:dyDescent="0.3">
      <c r="A323" s="6">
        <v>17</v>
      </c>
      <c r="B323" s="29" t="s">
        <v>323</v>
      </c>
      <c r="C323" s="30">
        <v>1997</v>
      </c>
      <c r="D323" s="30">
        <v>305733</v>
      </c>
      <c r="E323" s="30" t="s">
        <v>11</v>
      </c>
      <c r="F323" s="7" t="s">
        <v>424</v>
      </c>
      <c r="G323" s="6" t="s">
        <v>8</v>
      </c>
      <c r="H323" s="125"/>
      <c r="I323" s="102" t="s">
        <v>667</v>
      </c>
    </row>
    <row r="324" spans="1:9" ht="16.5" x14ac:dyDescent="0.3">
      <c r="A324" s="6">
        <v>18</v>
      </c>
      <c r="B324" s="29" t="s">
        <v>324</v>
      </c>
      <c r="C324" s="30">
        <v>2002</v>
      </c>
      <c r="D324" s="30">
        <v>334949</v>
      </c>
      <c r="E324" s="30" t="s">
        <v>11</v>
      </c>
      <c r="F324" s="7" t="s">
        <v>424</v>
      </c>
      <c r="G324" s="6" t="s">
        <v>8</v>
      </c>
      <c r="H324" s="125"/>
      <c r="I324" s="102" t="s">
        <v>668</v>
      </c>
    </row>
    <row r="325" spans="1:9" ht="16.5" x14ac:dyDescent="0.3">
      <c r="A325" s="6">
        <v>19</v>
      </c>
      <c r="B325" s="29" t="s">
        <v>327</v>
      </c>
      <c r="C325" s="30">
        <v>2006</v>
      </c>
      <c r="D325" s="30">
        <v>377390</v>
      </c>
      <c r="E325" s="30" t="s">
        <v>11</v>
      </c>
      <c r="F325" s="7" t="s">
        <v>424</v>
      </c>
      <c r="G325" s="6" t="s">
        <v>8</v>
      </c>
      <c r="H325" s="125"/>
      <c r="I325" s="102"/>
    </row>
    <row r="326" spans="1:9" ht="16.5" x14ac:dyDescent="0.3">
      <c r="A326" s="6"/>
      <c r="B326" s="84"/>
      <c r="C326" s="85"/>
      <c r="D326" s="85"/>
      <c r="E326" s="85"/>
      <c r="F326" s="7"/>
      <c r="G326" s="6"/>
      <c r="H326" s="125"/>
      <c r="I326" s="102"/>
    </row>
    <row r="327" spans="1:9" ht="16.5" x14ac:dyDescent="0.3">
      <c r="A327" s="6"/>
      <c r="B327" s="84"/>
      <c r="C327" s="85"/>
      <c r="D327" s="85"/>
      <c r="E327" s="85"/>
      <c r="F327" s="7"/>
      <c r="G327" s="6"/>
      <c r="H327" s="125"/>
      <c r="I327" s="102"/>
    </row>
    <row r="328" spans="1:9" ht="18" x14ac:dyDescent="0.25">
      <c r="A328" s="157" t="s">
        <v>395</v>
      </c>
      <c r="B328" s="158"/>
      <c r="C328" s="158"/>
      <c r="D328" s="158"/>
      <c r="E328" s="158"/>
      <c r="F328" s="158"/>
      <c r="G328" s="158"/>
      <c r="H328" s="158"/>
      <c r="I328" s="159"/>
    </row>
    <row r="329" spans="1:9" ht="30.75" customHeight="1" x14ac:dyDescent="0.25">
      <c r="A329" s="1" t="s">
        <v>35</v>
      </c>
      <c r="B329" s="8" t="s">
        <v>0</v>
      </c>
      <c r="C329" s="9" t="s">
        <v>1</v>
      </c>
      <c r="D329" s="10" t="s">
        <v>2</v>
      </c>
      <c r="E329" s="10" t="s">
        <v>3</v>
      </c>
      <c r="F329" s="1" t="s">
        <v>4</v>
      </c>
      <c r="G329" s="1" t="s">
        <v>5</v>
      </c>
      <c r="H329" s="18" t="s">
        <v>62</v>
      </c>
      <c r="I329" s="1" t="s">
        <v>6</v>
      </c>
    </row>
    <row r="330" spans="1:9" ht="16.5" x14ac:dyDescent="0.3">
      <c r="A330" s="6">
        <v>1</v>
      </c>
      <c r="B330" s="29" t="s">
        <v>329</v>
      </c>
      <c r="C330" s="30">
        <v>2001</v>
      </c>
      <c r="D330" s="30">
        <v>326757</v>
      </c>
      <c r="E330" s="30" t="s">
        <v>330</v>
      </c>
      <c r="F330" s="7" t="s">
        <v>424</v>
      </c>
      <c r="G330" s="6" t="s">
        <v>13</v>
      </c>
      <c r="H330" s="125" t="s">
        <v>651</v>
      </c>
      <c r="I330" s="102"/>
    </row>
    <row r="331" spans="1:9" ht="16.5" x14ac:dyDescent="0.3">
      <c r="A331" s="6">
        <v>2</v>
      </c>
      <c r="B331" s="29" t="s">
        <v>333</v>
      </c>
      <c r="C331" s="30">
        <v>2006</v>
      </c>
      <c r="D331" s="30">
        <v>356287</v>
      </c>
      <c r="E331" s="30" t="s">
        <v>16</v>
      </c>
      <c r="F331" s="7" t="s">
        <v>424</v>
      </c>
      <c r="G331" s="6" t="s">
        <v>13</v>
      </c>
      <c r="H331" s="125" t="s">
        <v>645</v>
      </c>
      <c r="I331" s="102"/>
    </row>
    <row r="332" spans="1:9" ht="16.5" x14ac:dyDescent="0.3">
      <c r="A332" s="6">
        <v>3</v>
      </c>
      <c r="B332" s="52" t="s">
        <v>328</v>
      </c>
      <c r="C332" s="47">
        <v>2007</v>
      </c>
      <c r="D332" s="89">
        <v>366477</v>
      </c>
      <c r="E332" s="51" t="s">
        <v>241</v>
      </c>
      <c r="F332" s="7" t="s">
        <v>424</v>
      </c>
      <c r="G332" s="6" t="s">
        <v>13</v>
      </c>
      <c r="H332" s="125" t="s">
        <v>650</v>
      </c>
      <c r="I332" s="102"/>
    </row>
    <row r="333" spans="1:9" ht="16.5" x14ac:dyDescent="0.3">
      <c r="A333" s="6">
        <v>4</v>
      </c>
      <c r="B333" s="29" t="s">
        <v>88</v>
      </c>
      <c r="C333" s="30">
        <v>2008</v>
      </c>
      <c r="D333" s="30">
        <v>374993</v>
      </c>
      <c r="E333" s="30" t="s">
        <v>12</v>
      </c>
      <c r="F333" s="7" t="s">
        <v>424</v>
      </c>
      <c r="G333" s="6" t="s">
        <v>13</v>
      </c>
      <c r="H333" s="125" t="s">
        <v>646</v>
      </c>
      <c r="I333" s="102"/>
    </row>
    <row r="334" spans="1:9" ht="16.5" x14ac:dyDescent="0.3">
      <c r="A334" s="6">
        <v>5</v>
      </c>
      <c r="B334" s="32" t="s">
        <v>332</v>
      </c>
      <c r="C334" s="30">
        <v>2007</v>
      </c>
      <c r="D334" s="30">
        <v>368688</v>
      </c>
      <c r="E334" s="51" t="s">
        <v>47</v>
      </c>
      <c r="F334" s="7" t="s">
        <v>424</v>
      </c>
      <c r="G334" s="6" t="s">
        <v>13</v>
      </c>
      <c r="H334" s="125" t="s">
        <v>648</v>
      </c>
    </row>
    <row r="335" spans="1:9" ht="16.5" x14ac:dyDescent="0.3">
      <c r="A335" s="6">
        <v>6</v>
      </c>
      <c r="B335" s="29" t="s">
        <v>331</v>
      </c>
      <c r="C335" s="30">
        <v>2007</v>
      </c>
      <c r="D335" s="30">
        <v>392257</v>
      </c>
      <c r="E335" s="30" t="s">
        <v>12</v>
      </c>
      <c r="F335" s="7" t="s">
        <v>424</v>
      </c>
      <c r="G335" s="6" t="s">
        <v>13</v>
      </c>
      <c r="H335" s="125" t="s">
        <v>647</v>
      </c>
    </row>
    <row r="336" spans="1:9" ht="16.5" x14ac:dyDescent="0.3">
      <c r="A336" s="6">
        <v>7</v>
      </c>
      <c r="B336" s="29" t="s">
        <v>335</v>
      </c>
      <c r="C336" s="30">
        <v>2006</v>
      </c>
      <c r="D336" s="30">
        <v>380415</v>
      </c>
      <c r="E336" s="30" t="s">
        <v>56</v>
      </c>
      <c r="F336" s="7" t="s">
        <v>424</v>
      </c>
      <c r="G336" s="6" t="s">
        <v>13</v>
      </c>
      <c r="H336" s="125"/>
      <c r="I336" s="102"/>
    </row>
    <row r="337" spans="1:9" ht="16.5" x14ac:dyDescent="0.3">
      <c r="A337" s="6">
        <v>8</v>
      </c>
      <c r="B337" s="50" t="s">
        <v>334</v>
      </c>
      <c r="C337" s="73">
        <v>2005</v>
      </c>
      <c r="D337" s="73">
        <v>356650</v>
      </c>
      <c r="E337" s="51" t="s">
        <v>237</v>
      </c>
      <c r="F337" s="7" t="s">
        <v>424</v>
      </c>
      <c r="G337" s="6" t="s">
        <v>13</v>
      </c>
      <c r="H337" s="125"/>
      <c r="I337" s="102" t="s">
        <v>649</v>
      </c>
    </row>
    <row r="338" spans="1:9" ht="16.5" x14ac:dyDescent="0.3">
      <c r="A338" s="6"/>
      <c r="B338" s="84"/>
      <c r="C338" s="85"/>
      <c r="D338" s="85"/>
      <c r="E338" s="85"/>
      <c r="F338" s="7"/>
      <c r="G338" s="6"/>
      <c r="H338" s="125"/>
      <c r="I338" s="102"/>
    </row>
    <row r="339" spans="1:9" ht="16.5" x14ac:dyDescent="0.3">
      <c r="A339" s="6"/>
      <c r="B339" s="84"/>
      <c r="C339" s="85"/>
      <c r="D339" s="85"/>
      <c r="E339" s="85"/>
      <c r="F339" s="7"/>
      <c r="G339" s="6"/>
      <c r="H339" s="125"/>
      <c r="I339" s="102"/>
    </row>
    <row r="340" spans="1:9" ht="18" x14ac:dyDescent="0.25">
      <c r="A340" s="157" t="s">
        <v>350</v>
      </c>
      <c r="B340" s="158"/>
      <c r="C340" s="158"/>
      <c r="D340" s="158"/>
      <c r="E340" s="158"/>
      <c r="F340" s="158"/>
      <c r="G340" s="158"/>
      <c r="H340" s="158"/>
      <c r="I340" s="159"/>
    </row>
    <row r="341" spans="1:9" ht="30.75" customHeight="1" x14ac:dyDescent="0.25">
      <c r="A341" s="1" t="s">
        <v>35</v>
      </c>
      <c r="B341" s="8" t="s">
        <v>0</v>
      </c>
      <c r="C341" s="9" t="s">
        <v>1</v>
      </c>
      <c r="D341" s="10" t="s">
        <v>2</v>
      </c>
      <c r="E341" s="10" t="s">
        <v>3</v>
      </c>
      <c r="F341" s="9" t="s">
        <v>4</v>
      </c>
      <c r="G341" s="9" t="s">
        <v>5</v>
      </c>
      <c r="H341" s="18" t="s">
        <v>62</v>
      </c>
      <c r="I341" s="1" t="s">
        <v>6</v>
      </c>
    </row>
    <row r="342" spans="1:9" ht="16.5" x14ac:dyDescent="0.3">
      <c r="A342" s="6">
        <v>1</v>
      </c>
      <c r="B342" s="48" t="s">
        <v>339</v>
      </c>
      <c r="C342" s="49">
        <v>2001</v>
      </c>
      <c r="D342" s="94">
        <v>324935</v>
      </c>
      <c r="E342" s="49" t="s">
        <v>63</v>
      </c>
      <c r="F342" s="7" t="s">
        <v>396</v>
      </c>
      <c r="G342" s="2" t="s">
        <v>347</v>
      </c>
      <c r="H342" s="125" t="s">
        <v>671</v>
      </c>
      <c r="I342" s="102"/>
    </row>
    <row r="343" spans="1:9" ht="16.5" x14ac:dyDescent="0.3">
      <c r="A343" s="6">
        <v>2</v>
      </c>
      <c r="B343" s="67" t="s">
        <v>336</v>
      </c>
      <c r="C343" s="68">
        <v>1999</v>
      </c>
      <c r="D343" s="68">
        <v>357511</v>
      </c>
      <c r="E343" s="68" t="s">
        <v>337</v>
      </c>
      <c r="F343" s="7" t="s">
        <v>396</v>
      </c>
      <c r="G343" s="2" t="s">
        <v>347</v>
      </c>
      <c r="H343" s="125" t="s">
        <v>670</v>
      </c>
      <c r="I343" s="102"/>
    </row>
    <row r="344" spans="1:9" ht="16.5" x14ac:dyDescent="0.3">
      <c r="A344" s="6">
        <v>3</v>
      </c>
      <c r="B344" s="52" t="s">
        <v>338</v>
      </c>
      <c r="C344" s="47">
        <v>1998</v>
      </c>
      <c r="D344" s="47">
        <v>317102</v>
      </c>
      <c r="E344" s="49" t="s">
        <v>63</v>
      </c>
      <c r="F344" s="7" t="s">
        <v>396</v>
      </c>
      <c r="G344" s="2" t="s">
        <v>347</v>
      </c>
      <c r="H344" s="125" t="s">
        <v>672</v>
      </c>
      <c r="I344" s="102"/>
    </row>
    <row r="345" spans="1:9" ht="16.5" x14ac:dyDescent="0.3">
      <c r="A345" s="6">
        <v>4</v>
      </c>
      <c r="B345" s="29" t="s">
        <v>340</v>
      </c>
      <c r="C345" s="30">
        <v>1999</v>
      </c>
      <c r="D345" s="30">
        <v>409126</v>
      </c>
      <c r="E345" s="30" t="s">
        <v>213</v>
      </c>
      <c r="F345" s="7" t="s">
        <v>396</v>
      </c>
      <c r="G345" s="2" t="s">
        <v>347</v>
      </c>
      <c r="H345" s="125" t="s">
        <v>669</v>
      </c>
      <c r="I345" s="102"/>
    </row>
    <row r="346" spans="1:9" ht="16.5" x14ac:dyDescent="0.3">
      <c r="A346" s="6"/>
      <c r="B346" s="84"/>
      <c r="C346" s="85"/>
      <c r="D346" s="85"/>
      <c r="E346" s="85"/>
      <c r="F346" s="7"/>
      <c r="G346" s="6"/>
      <c r="H346" s="125"/>
      <c r="I346" s="102"/>
    </row>
    <row r="347" spans="1:9" ht="16.5" x14ac:dyDescent="0.3">
      <c r="A347" s="2"/>
      <c r="B347" s="11"/>
      <c r="C347" s="12"/>
      <c r="D347" s="12"/>
      <c r="E347" s="13"/>
      <c r="F347" s="2"/>
      <c r="G347" s="6"/>
      <c r="H347" s="5"/>
      <c r="I347" s="102"/>
    </row>
    <row r="348" spans="1:9" ht="24.75" customHeight="1" x14ac:dyDescent="0.25">
      <c r="A348" s="157" t="s">
        <v>349</v>
      </c>
      <c r="B348" s="158"/>
      <c r="C348" s="158"/>
      <c r="D348" s="158"/>
      <c r="E348" s="158"/>
      <c r="F348" s="158"/>
      <c r="G348" s="158"/>
      <c r="H348" s="158"/>
      <c r="I348" s="159"/>
    </row>
    <row r="349" spans="1:9" ht="30.75" customHeight="1" x14ac:dyDescent="0.25">
      <c r="A349" s="1" t="s">
        <v>35</v>
      </c>
      <c r="B349" s="8" t="s">
        <v>0</v>
      </c>
      <c r="C349" s="9" t="s">
        <v>1</v>
      </c>
      <c r="D349" s="10" t="s">
        <v>2</v>
      </c>
      <c r="E349" s="10" t="s">
        <v>3</v>
      </c>
      <c r="F349" s="9" t="s">
        <v>4</v>
      </c>
      <c r="G349" s="9" t="s">
        <v>5</v>
      </c>
      <c r="H349" s="18" t="s">
        <v>62</v>
      </c>
      <c r="I349" s="1" t="s">
        <v>6</v>
      </c>
    </row>
    <row r="350" spans="1:9" ht="16.5" x14ac:dyDescent="0.3">
      <c r="A350" s="6">
        <v>1</v>
      </c>
      <c r="B350" s="29" t="s">
        <v>345</v>
      </c>
      <c r="C350" s="30">
        <v>2006</v>
      </c>
      <c r="D350" s="30">
        <v>357154</v>
      </c>
      <c r="E350" s="30" t="s">
        <v>16</v>
      </c>
      <c r="F350" s="7" t="s">
        <v>396</v>
      </c>
      <c r="G350" s="2" t="s">
        <v>346</v>
      </c>
      <c r="H350" s="129" t="s">
        <v>673</v>
      </c>
      <c r="I350" s="102"/>
    </row>
    <row r="351" spans="1:9" ht="16.5" x14ac:dyDescent="0.3">
      <c r="A351" s="6">
        <v>2</v>
      </c>
      <c r="B351" s="29" t="s">
        <v>343</v>
      </c>
      <c r="C351" s="30">
        <v>2006</v>
      </c>
      <c r="D351" s="59">
        <v>388552</v>
      </c>
      <c r="E351" s="30" t="s">
        <v>42</v>
      </c>
      <c r="F351" s="7" t="s">
        <v>396</v>
      </c>
      <c r="G351" s="2" t="s">
        <v>346</v>
      </c>
      <c r="H351" s="129" t="s">
        <v>676</v>
      </c>
      <c r="I351" s="102"/>
    </row>
    <row r="352" spans="1:9" ht="16.5" x14ac:dyDescent="0.3">
      <c r="A352" s="6">
        <v>3</v>
      </c>
      <c r="B352" s="29" t="s">
        <v>344</v>
      </c>
      <c r="C352" s="30">
        <v>2005</v>
      </c>
      <c r="D352" s="30">
        <v>355239</v>
      </c>
      <c r="E352" s="30" t="s">
        <v>148</v>
      </c>
      <c r="F352" s="7" t="s">
        <v>396</v>
      </c>
      <c r="G352" s="2" t="s">
        <v>346</v>
      </c>
      <c r="H352" s="138" t="s">
        <v>674</v>
      </c>
      <c r="I352" s="102"/>
    </row>
    <row r="353" spans="1:9" ht="16.5" x14ac:dyDescent="0.3">
      <c r="A353" s="6">
        <v>4</v>
      </c>
      <c r="B353" s="52" t="s">
        <v>341</v>
      </c>
      <c r="C353" s="42">
        <v>2006</v>
      </c>
      <c r="D353" s="95">
        <v>373232</v>
      </c>
      <c r="E353" s="30" t="s">
        <v>342</v>
      </c>
      <c r="F353" s="7" t="s">
        <v>396</v>
      </c>
      <c r="G353" s="2" t="s">
        <v>346</v>
      </c>
      <c r="H353" s="138" t="s">
        <v>675</v>
      </c>
      <c r="I353" s="102"/>
    </row>
    <row r="354" spans="1:9" ht="16.5" x14ac:dyDescent="0.3">
      <c r="A354" s="6"/>
      <c r="B354" s="84"/>
      <c r="C354" s="85"/>
      <c r="D354" s="85"/>
      <c r="E354" s="85"/>
      <c r="F354" s="24"/>
      <c r="G354" s="12"/>
      <c r="H354" s="138"/>
      <c r="I354" s="102"/>
    </row>
    <row r="355" spans="1:9" ht="16.5" x14ac:dyDescent="0.3">
      <c r="A355" s="6"/>
      <c r="B355" s="90"/>
      <c r="C355" s="91"/>
      <c r="D355" s="91"/>
      <c r="E355" s="91"/>
      <c r="F355" s="12"/>
      <c r="G355" s="12"/>
      <c r="H355" s="138"/>
      <c r="I355" s="102"/>
    </row>
    <row r="356" spans="1:9" ht="18" x14ac:dyDescent="0.25">
      <c r="A356" s="157" t="s">
        <v>348</v>
      </c>
      <c r="B356" s="158"/>
      <c r="C356" s="158"/>
      <c r="D356" s="158"/>
      <c r="E356" s="158"/>
      <c r="F356" s="158"/>
      <c r="G356" s="158"/>
      <c r="H356" s="158"/>
      <c r="I356" s="159"/>
    </row>
    <row r="357" spans="1:9" ht="30.75" customHeight="1" x14ac:dyDescent="0.25">
      <c r="A357" s="1" t="s">
        <v>35</v>
      </c>
      <c r="B357" s="8" t="s">
        <v>0</v>
      </c>
      <c r="C357" s="9" t="s">
        <v>1</v>
      </c>
      <c r="D357" s="10" t="s">
        <v>2</v>
      </c>
      <c r="E357" s="10" t="s">
        <v>3</v>
      </c>
      <c r="F357" s="9" t="s">
        <v>4</v>
      </c>
      <c r="G357" s="9" t="s">
        <v>5</v>
      </c>
      <c r="H357" s="18" t="s">
        <v>62</v>
      </c>
      <c r="I357" s="1" t="s">
        <v>6</v>
      </c>
    </row>
    <row r="358" spans="1:9" ht="16.5" x14ac:dyDescent="0.3">
      <c r="A358" s="6">
        <v>1</v>
      </c>
      <c r="B358" s="29" t="s">
        <v>214</v>
      </c>
      <c r="C358" s="30">
        <v>2000</v>
      </c>
      <c r="D358" s="30">
        <v>360449</v>
      </c>
      <c r="E358" s="37" t="s">
        <v>10</v>
      </c>
      <c r="F358" s="7" t="s">
        <v>397</v>
      </c>
      <c r="G358" s="2" t="s">
        <v>13</v>
      </c>
      <c r="H358" s="129" t="s">
        <v>23</v>
      </c>
      <c r="I358" s="102"/>
    </row>
    <row r="359" spans="1:9" ht="16.5" x14ac:dyDescent="0.3">
      <c r="A359" s="6">
        <v>2</v>
      </c>
      <c r="B359" s="29" t="s">
        <v>353</v>
      </c>
      <c r="C359" s="30">
        <v>2004</v>
      </c>
      <c r="D359" s="30">
        <v>370659</v>
      </c>
      <c r="E359" s="30" t="s">
        <v>283</v>
      </c>
      <c r="F359" s="7" t="s">
        <v>397</v>
      </c>
      <c r="G359" s="2" t="s">
        <v>13</v>
      </c>
      <c r="H359" s="138" t="s">
        <v>679</v>
      </c>
      <c r="I359" s="102"/>
    </row>
    <row r="360" spans="1:9" ht="16.5" x14ac:dyDescent="0.3">
      <c r="A360" s="6">
        <v>3</v>
      </c>
      <c r="B360" s="53" t="s">
        <v>352</v>
      </c>
      <c r="C360" s="54">
        <v>2004</v>
      </c>
      <c r="D360" s="54">
        <v>355088</v>
      </c>
      <c r="E360" s="54" t="s">
        <v>158</v>
      </c>
      <c r="F360" s="7" t="s">
        <v>397</v>
      </c>
      <c r="G360" s="2" t="s">
        <v>13</v>
      </c>
      <c r="H360" s="138" t="s">
        <v>680</v>
      </c>
      <c r="I360" s="102"/>
    </row>
    <row r="361" spans="1:9" ht="16.5" x14ac:dyDescent="0.3">
      <c r="A361" s="6">
        <v>4</v>
      </c>
      <c r="B361" s="29" t="s">
        <v>254</v>
      </c>
      <c r="C361" s="30">
        <v>2005</v>
      </c>
      <c r="D361" s="30">
        <v>352615</v>
      </c>
      <c r="E361" s="30" t="s">
        <v>255</v>
      </c>
      <c r="F361" s="7" t="s">
        <v>397</v>
      </c>
      <c r="G361" s="2" t="s">
        <v>13</v>
      </c>
      <c r="H361" s="138" t="s">
        <v>676</v>
      </c>
      <c r="I361" s="102"/>
    </row>
    <row r="362" spans="1:9" ht="16.5" x14ac:dyDescent="0.3">
      <c r="A362" s="6">
        <v>5</v>
      </c>
      <c r="B362" s="46" t="s">
        <v>67</v>
      </c>
      <c r="C362" s="47">
        <v>2006</v>
      </c>
      <c r="D362" s="47">
        <v>381560</v>
      </c>
      <c r="E362" s="30" t="s">
        <v>44</v>
      </c>
      <c r="F362" s="7" t="s">
        <v>397</v>
      </c>
      <c r="G362" s="2" t="s">
        <v>13</v>
      </c>
      <c r="H362" s="138" t="s">
        <v>678</v>
      </c>
      <c r="I362" s="102"/>
    </row>
    <row r="363" spans="1:9" ht="16.5" x14ac:dyDescent="0.3">
      <c r="A363" s="6">
        <v>6</v>
      </c>
      <c r="B363" s="67" t="s">
        <v>351</v>
      </c>
      <c r="C363" s="68">
        <v>2005</v>
      </c>
      <c r="D363" s="68">
        <v>357133</v>
      </c>
      <c r="E363" s="68" t="s">
        <v>18</v>
      </c>
      <c r="F363" s="7" t="s">
        <v>397</v>
      </c>
      <c r="G363" s="2" t="s">
        <v>13</v>
      </c>
      <c r="H363" s="138" t="s">
        <v>677</v>
      </c>
      <c r="I363" s="102"/>
    </row>
    <row r="364" spans="1:9" ht="16.5" x14ac:dyDescent="0.3">
      <c r="A364" s="6">
        <v>7</v>
      </c>
      <c r="B364" s="41" t="s">
        <v>73</v>
      </c>
      <c r="C364" s="42">
        <v>2004</v>
      </c>
      <c r="D364" s="42">
        <v>363015</v>
      </c>
      <c r="E364" s="42" t="s">
        <v>160</v>
      </c>
      <c r="F364" s="7" t="s">
        <v>397</v>
      </c>
      <c r="G364" s="2" t="s">
        <v>13</v>
      </c>
      <c r="H364" s="138" t="s">
        <v>681</v>
      </c>
      <c r="I364" s="102"/>
    </row>
    <row r="365" spans="1:9" ht="16.5" x14ac:dyDescent="0.3">
      <c r="A365" s="6">
        <v>8</v>
      </c>
      <c r="B365" s="29" t="s">
        <v>240</v>
      </c>
      <c r="C365" s="30">
        <v>2008</v>
      </c>
      <c r="D365" s="30">
        <v>399800</v>
      </c>
      <c r="E365" s="30" t="s">
        <v>45</v>
      </c>
      <c r="F365" s="7" t="s">
        <v>397</v>
      </c>
      <c r="G365" s="2" t="s">
        <v>13</v>
      </c>
      <c r="H365" s="138"/>
      <c r="I365" s="102"/>
    </row>
    <row r="366" spans="1:9" ht="16.5" x14ac:dyDescent="0.3">
      <c r="A366" s="6"/>
      <c r="B366" s="84"/>
      <c r="C366" s="85"/>
      <c r="D366" s="85"/>
      <c r="E366" s="85"/>
      <c r="F366" s="24"/>
      <c r="G366" s="12"/>
      <c r="H366" s="138"/>
      <c r="I366" s="102"/>
    </row>
    <row r="367" spans="1:9" ht="16.5" x14ac:dyDescent="0.3">
      <c r="A367" s="2"/>
      <c r="B367" s="11"/>
      <c r="C367" s="12"/>
      <c r="D367" s="12"/>
      <c r="E367" s="13"/>
      <c r="F367" s="12"/>
      <c r="G367" s="12"/>
      <c r="H367" s="19"/>
      <c r="I367" s="103"/>
    </row>
    <row r="368" spans="1:9" ht="24.75" customHeight="1" x14ac:dyDescent="0.25">
      <c r="A368" s="157" t="s">
        <v>33</v>
      </c>
      <c r="B368" s="158"/>
      <c r="C368" s="158"/>
      <c r="D368" s="158"/>
      <c r="E368" s="158"/>
      <c r="F368" s="158"/>
      <c r="G368" s="158"/>
      <c r="H368" s="158"/>
      <c r="I368" s="159"/>
    </row>
    <row r="369" spans="1:9" ht="30.75" customHeight="1" x14ac:dyDescent="0.25">
      <c r="A369" s="1" t="s">
        <v>35</v>
      </c>
      <c r="B369" s="8" t="s">
        <v>0</v>
      </c>
      <c r="C369" s="9" t="s">
        <v>1</v>
      </c>
      <c r="D369" s="10" t="s">
        <v>2</v>
      </c>
      <c r="E369" s="10" t="s">
        <v>3</v>
      </c>
      <c r="F369" s="1" t="s">
        <v>4</v>
      </c>
      <c r="G369" s="1" t="s">
        <v>5</v>
      </c>
      <c r="H369" s="18" t="s">
        <v>62</v>
      </c>
      <c r="I369" s="1" t="s">
        <v>6</v>
      </c>
    </row>
    <row r="370" spans="1:9" ht="16.5" x14ac:dyDescent="0.3">
      <c r="A370" s="6">
        <v>1</v>
      </c>
      <c r="B370" s="29" t="s">
        <v>363</v>
      </c>
      <c r="C370" s="30">
        <v>1997</v>
      </c>
      <c r="D370" s="30">
        <v>305311</v>
      </c>
      <c r="E370" s="30" t="s">
        <v>172</v>
      </c>
      <c r="F370" s="7" t="s">
        <v>21</v>
      </c>
      <c r="G370" s="6" t="s">
        <v>8</v>
      </c>
      <c r="H370" s="116" t="s">
        <v>695</v>
      </c>
      <c r="I370" s="102"/>
    </row>
    <row r="371" spans="1:9" ht="16.5" x14ac:dyDescent="0.3">
      <c r="A371" s="6">
        <v>2</v>
      </c>
      <c r="B371" s="29" t="s">
        <v>336</v>
      </c>
      <c r="C371" s="30">
        <v>1999</v>
      </c>
      <c r="D371" s="30">
        <v>357511</v>
      </c>
      <c r="E371" s="30" t="s">
        <v>337</v>
      </c>
      <c r="F371" s="7" t="s">
        <v>21</v>
      </c>
      <c r="G371" s="6" t="s">
        <v>8</v>
      </c>
      <c r="H371" s="116" t="s">
        <v>687</v>
      </c>
      <c r="I371" s="102"/>
    </row>
    <row r="372" spans="1:9" ht="16.5" x14ac:dyDescent="0.3">
      <c r="A372" s="6">
        <v>3</v>
      </c>
      <c r="B372" s="29" t="s">
        <v>354</v>
      </c>
      <c r="C372" s="30">
        <v>2003</v>
      </c>
      <c r="D372" s="30">
        <v>343916</v>
      </c>
      <c r="E372" s="30" t="s">
        <v>191</v>
      </c>
      <c r="F372" s="7" t="s">
        <v>21</v>
      </c>
      <c r="G372" s="6" t="s">
        <v>8</v>
      </c>
      <c r="H372" s="114" t="s">
        <v>691</v>
      </c>
      <c r="I372" s="102"/>
    </row>
    <row r="373" spans="1:9" ht="16.5" x14ac:dyDescent="0.3">
      <c r="A373" s="6">
        <v>4</v>
      </c>
      <c r="B373" s="32" t="s">
        <v>729</v>
      </c>
      <c r="C373" s="30">
        <v>2004</v>
      </c>
      <c r="D373" s="30">
        <v>354038</v>
      </c>
      <c r="E373" s="30" t="s">
        <v>82</v>
      </c>
      <c r="F373" s="7" t="s">
        <v>21</v>
      </c>
      <c r="G373" s="6" t="s">
        <v>8</v>
      </c>
      <c r="H373" s="116" t="s">
        <v>730</v>
      </c>
      <c r="I373" s="102"/>
    </row>
    <row r="374" spans="1:9" ht="16.5" x14ac:dyDescent="0.3">
      <c r="A374" s="6">
        <v>5</v>
      </c>
      <c r="B374" s="29" t="s">
        <v>360</v>
      </c>
      <c r="C374" s="30">
        <v>2004</v>
      </c>
      <c r="D374" s="30">
        <v>399075</v>
      </c>
      <c r="E374" s="30" t="s">
        <v>225</v>
      </c>
      <c r="F374" s="7" t="s">
        <v>21</v>
      </c>
      <c r="G374" s="6" t="s">
        <v>8</v>
      </c>
      <c r="H374" s="116" t="s">
        <v>692</v>
      </c>
      <c r="I374" s="102"/>
    </row>
    <row r="375" spans="1:9" ht="16.5" x14ac:dyDescent="0.3">
      <c r="A375" s="6">
        <v>6</v>
      </c>
      <c r="B375" s="29" t="s">
        <v>357</v>
      </c>
      <c r="C375" s="30">
        <v>2008</v>
      </c>
      <c r="D375" s="30">
        <v>393831</v>
      </c>
      <c r="E375" s="30" t="s">
        <v>55</v>
      </c>
      <c r="F375" s="7" t="s">
        <v>21</v>
      </c>
      <c r="G375" s="6" t="s">
        <v>8</v>
      </c>
      <c r="H375" s="114" t="s">
        <v>684</v>
      </c>
      <c r="I375" s="102"/>
    </row>
    <row r="376" spans="1:9" ht="16.5" x14ac:dyDescent="0.3">
      <c r="A376" s="6">
        <v>7</v>
      </c>
      <c r="B376" s="52" t="s">
        <v>688</v>
      </c>
      <c r="C376" s="47">
        <v>1999</v>
      </c>
      <c r="D376" s="47">
        <v>329777</v>
      </c>
      <c r="E376" s="51" t="s">
        <v>70</v>
      </c>
      <c r="F376" s="7" t="s">
        <v>21</v>
      </c>
      <c r="G376" s="6" t="s">
        <v>8</v>
      </c>
      <c r="H376" s="141" t="s">
        <v>689</v>
      </c>
      <c r="I376" s="102"/>
    </row>
    <row r="377" spans="1:9" ht="16.5" x14ac:dyDescent="0.3">
      <c r="A377" s="6">
        <v>8</v>
      </c>
      <c r="B377" s="63" t="s">
        <v>361</v>
      </c>
      <c r="C377" s="30">
        <v>2007</v>
      </c>
      <c r="D377" s="30">
        <v>381173</v>
      </c>
      <c r="E377" s="30" t="s">
        <v>356</v>
      </c>
      <c r="F377" s="7" t="s">
        <v>21</v>
      </c>
      <c r="G377" s="6" t="s">
        <v>8</v>
      </c>
      <c r="H377" s="141" t="s">
        <v>683</v>
      </c>
      <c r="I377" s="102"/>
    </row>
    <row r="378" spans="1:9" ht="16.5" x14ac:dyDescent="0.3">
      <c r="A378" s="6">
        <v>9</v>
      </c>
      <c r="B378" s="52" t="s">
        <v>338</v>
      </c>
      <c r="C378" s="47">
        <v>1998</v>
      </c>
      <c r="D378" s="47">
        <v>317102</v>
      </c>
      <c r="E378" s="49" t="s">
        <v>63</v>
      </c>
      <c r="F378" s="7" t="s">
        <v>21</v>
      </c>
      <c r="G378" s="6" t="s">
        <v>8</v>
      </c>
      <c r="H378" s="141" t="s">
        <v>694</v>
      </c>
      <c r="I378" s="102"/>
    </row>
    <row r="379" spans="1:9" ht="16.5" x14ac:dyDescent="0.3">
      <c r="A379" s="6">
        <v>10</v>
      </c>
      <c r="B379" s="52" t="s">
        <v>362</v>
      </c>
      <c r="C379" s="47">
        <v>2008</v>
      </c>
      <c r="D379" s="47">
        <v>387631</v>
      </c>
      <c r="E379" s="51" t="s">
        <v>70</v>
      </c>
      <c r="F379" s="7" t="s">
        <v>21</v>
      </c>
      <c r="G379" s="6" t="s">
        <v>8</v>
      </c>
      <c r="H379" s="141" t="s">
        <v>690</v>
      </c>
      <c r="I379" s="102"/>
    </row>
    <row r="380" spans="1:9" ht="16.5" x14ac:dyDescent="0.3">
      <c r="A380" s="6">
        <v>11</v>
      </c>
      <c r="B380" s="67" t="s">
        <v>226</v>
      </c>
      <c r="C380" s="68">
        <v>2000</v>
      </c>
      <c r="D380" s="68">
        <v>331544</v>
      </c>
      <c r="E380" s="68" t="s">
        <v>191</v>
      </c>
      <c r="F380" s="7" t="s">
        <v>21</v>
      </c>
      <c r="G380" s="6" t="s">
        <v>8</v>
      </c>
      <c r="H380" s="141" t="s">
        <v>693</v>
      </c>
      <c r="I380" s="102"/>
    </row>
    <row r="381" spans="1:9" ht="16.5" x14ac:dyDescent="0.3">
      <c r="A381" s="6">
        <v>12</v>
      </c>
      <c r="B381" s="76" t="s">
        <v>358</v>
      </c>
      <c r="C381" s="77">
        <v>2008</v>
      </c>
      <c r="D381" s="30">
        <v>390220</v>
      </c>
      <c r="E381" s="30" t="s">
        <v>206</v>
      </c>
      <c r="F381" s="7" t="s">
        <v>21</v>
      </c>
      <c r="G381" s="6" t="s">
        <v>8</v>
      </c>
      <c r="H381" s="142" t="s">
        <v>685</v>
      </c>
      <c r="I381" s="102"/>
    </row>
    <row r="382" spans="1:9" ht="16.5" x14ac:dyDescent="0.3">
      <c r="A382" s="6">
        <v>13</v>
      </c>
      <c r="B382" s="29" t="s">
        <v>359</v>
      </c>
      <c r="C382" s="30">
        <v>1999</v>
      </c>
      <c r="D382" s="30">
        <v>321549</v>
      </c>
      <c r="E382" s="30" t="s">
        <v>151</v>
      </c>
      <c r="F382" s="7" t="s">
        <v>21</v>
      </c>
      <c r="G382" s="6" t="s">
        <v>8</v>
      </c>
      <c r="H382" s="143" t="s">
        <v>682</v>
      </c>
      <c r="I382" s="102"/>
    </row>
    <row r="383" spans="1:9" ht="16.5" x14ac:dyDescent="0.3">
      <c r="A383" s="6">
        <v>14</v>
      </c>
      <c r="B383" s="63" t="s">
        <v>355</v>
      </c>
      <c r="C383" s="30">
        <v>2006</v>
      </c>
      <c r="D383" s="30">
        <v>400480</v>
      </c>
      <c r="E383" s="30" t="s">
        <v>356</v>
      </c>
      <c r="F383" s="7" t="s">
        <v>21</v>
      </c>
      <c r="G383" s="6" t="s">
        <v>8</v>
      </c>
      <c r="H383" s="144" t="s">
        <v>91</v>
      </c>
      <c r="I383" s="102"/>
    </row>
    <row r="384" spans="1:9" ht="16.5" x14ac:dyDescent="0.3">
      <c r="A384" s="6">
        <v>15</v>
      </c>
      <c r="B384" s="150" t="s">
        <v>364</v>
      </c>
      <c r="C384" s="85">
        <v>2003</v>
      </c>
      <c r="D384" s="85">
        <v>405068</v>
      </c>
      <c r="E384" s="85" t="s">
        <v>47</v>
      </c>
      <c r="F384" s="7" t="s">
        <v>21</v>
      </c>
      <c r="G384" s="6" t="s">
        <v>8</v>
      </c>
      <c r="H384" s="141" t="s">
        <v>686</v>
      </c>
      <c r="I384" s="102"/>
    </row>
    <row r="385" spans="1:9" ht="16.5" x14ac:dyDescent="0.3">
      <c r="A385" s="6">
        <v>16</v>
      </c>
      <c r="B385" s="150" t="s">
        <v>731</v>
      </c>
      <c r="C385" s="85">
        <v>1992</v>
      </c>
      <c r="D385" s="85">
        <v>307200</v>
      </c>
      <c r="E385" s="85" t="s">
        <v>82</v>
      </c>
      <c r="F385" s="7" t="s">
        <v>21</v>
      </c>
      <c r="G385" s="6" t="s">
        <v>8</v>
      </c>
      <c r="H385" s="141" t="s">
        <v>732</v>
      </c>
      <c r="I385" s="102"/>
    </row>
    <row r="386" spans="1:9" ht="16.5" x14ac:dyDescent="0.3">
      <c r="A386" s="6"/>
      <c r="B386" s="25"/>
      <c r="C386" s="26"/>
      <c r="D386" s="26"/>
      <c r="E386" s="26"/>
      <c r="F386" s="7"/>
      <c r="G386" s="6"/>
      <c r="H386" s="141"/>
      <c r="I386" s="102"/>
    </row>
    <row r="387" spans="1:9" ht="16.5" x14ac:dyDescent="0.3">
      <c r="A387" s="6"/>
      <c r="B387" s="25"/>
      <c r="C387" s="26"/>
      <c r="D387" s="26"/>
      <c r="E387" s="26"/>
      <c r="F387" s="7"/>
      <c r="G387" s="6"/>
      <c r="H387" s="141"/>
      <c r="I387" s="102"/>
    </row>
    <row r="388" spans="1:9" ht="18" x14ac:dyDescent="0.25">
      <c r="A388" s="157" t="s">
        <v>34</v>
      </c>
      <c r="B388" s="158"/>
      <c r="C388" s="158"/>
      <c r="D388" s="158"/>
      <c r="E388" s="158"/>
      <c r="F388" s="158"/>
      <c r="G388" s="158"/>
      <c r="H388" s="158"/>
      <c r="I388" s="159"/>
    </row>
    <row r="389" spans="1:9" ht="30.75" customHeight="1" x14ac:dyDescent="0.25">
      <c r="A389" s="1" t="s">
        <v>35</v>
      </c>
      <c r="B389" s="8" t="s">
        <v>0</v>
      </c>
      <c r="C389" s="9" t="s">
        <v>1</v>
      </c>
      <c r="D389" s="10" t="s">
        <v>2</v>
      </c>
      <c r="E389" s="10" t="s">
        <v>3</v>
      </c>
      <c r="F389" s="1" t="s">
        <v>4</v>
      </c>
      <c r="G389" s="1" t="s">
        <v>5</v>
      </c>
      <c r="H389" s="18" t="s">
        <v>62</v>
      </c>
      <c r="I389" s="1" t="s">
        <v>6</v>
      </c>
    </row>
    <row r="390" spans="1:9" ht="16.5" x14ac:dyDescent="0.3">
      <c r="A390" s="6">
        <v>1</v>
      </c>
      <c r="B390" s="52" t="s">
        <v>375</v>
      </c>
      <c r="C390" s="47">
        <v>1999</v>
      </c>
      <c r="D390" s="47">
        <v>314341</v>
      </c>
      <c r="E390" s="49" t="s">
        <v>63</v>
      </c>
      <c r="F390" s="7" t="s">
        <v>21</v>
      </c>
      <c r="G390" s="2" t="s">
        <v>13</v>
      </c>
      <c r="H390" s="141" t="s">
        <v>709</v>
      </c>
      <c r="I390" s="102"/>
    </row>
    <row r="391" spans="1:9" ht="16.5" x14ac:dyDescent="0.3">
      <c r="A391" s="6">
        <v>2</v>
      </c>
      <c r="B391" s="29" t="s">
        <v>367</v>
      </c>
      <c r="C391" s="30">
        <v>1997</v>
      </c>
      <c r="D391" s="30">
        <v>298928</v>
      </c>
      <c r="E391" s="30" t="s">
        <v>368</v>
      </c>
      <c r="F391" s="7" t="s">
        <v>21</v>
      </c>
      <c r="G391" s="2" t="s">
        <v>13</v>
      </c>
      <c r="H391" s="141" t="s">
        <v>700</v>
      </c>
      <c r="I391" s="102"/>
    </row>
    <row r="392" spans="1:9" ht="16.5" x14ac:dyDescent="0.3">
      <c r="A392" s="6">
        <v>3</v>
      </c>
      <c r="B392" s="29" t="s">
        <v>353</v>
      </c>
      <c r="C392" s="30">
        <v>2004</v>
      </c>
      <c r="D392" s="30">
        <v>370659</v>
      </c>
      <c r="E392" s="30" t="s">
        <v>283</v>
      </c>
      <c r="F392" s="7" t="s">
        <v>21</v>
      </c>
      <c r="G392" s="2" t="s">
        <v>13</v>
      </c>
      <c r="H392" s="141" t="s">
        <v>704</v>
      </c>
      <c r="I392" s="102"/>
    </row>
    <row r="393" spans="1:9" ht="16.5" x14ac:dyDescent="0.3">
      <c r="A393" s="6">
        <v>4</v>
      </c>
      <c r="B393" s="29" t="s">
        <v>370</v>
      </c>
      <c r="C393" s="30">
        <v>2005</v>
      </c>
      <c r="D393" s="30">
        <v>366560</v>
      </c>
      <c r="E393" s="30" t="s">
        <v>148</v>
      </c>
      <c r="F393" s="7" t="s">
        <v>21</v>
      </c>
      <c r="G393" s="2" t="s">
        <v>13</v>
      </c>
      <c r="H393" s="141" t="s">
        <v>702</v>
      </c>
      <c r="I393" s="102"/>
    </row>
    <row r="394" spans="1:9" ht="16.5" x14ac:dyDescent="0.3">
      <c r="A394" s="6">
        <v>5</v>
      </c>
      <c r="B394" s="29" t="s">
        <v>371</v>
      </c>
      <c r="C394" s="30">
        <v>2006</v>
      </c>
      <c r="D394" s="30">
        <v>393430</v>
      </c>
      <c r="E394" s="30" t="s">
        <v>191</v>
      </c>
      <c r="F394" s="7" t="s">
        <v>21</v>
      </c>
      <c r="G394" s="2" t="s">
        <v>13</v>
      </c>
      <c r="H394" s="141" t="s">
        <v>698</v>
      </c>
      <c r="I394" s="102"/>
    </row>
    <row r="395" spans="1:9" ht="16.5" x14ac:dyDescent="0.3">
      <c r="A395" s="6">
        <v>6</v>
      </c>
      <c r="B395" s="50" t="s">
        <v>215</v>
      </c>
      <c r="C395" s="47">
        <v>2008</v>
      </c>
      <c r="D395" s="47">
        <v>300286</v>
      </c>
      <c r="E395" s="69" t="s">
        <v>19</v>
      </c>
      <c r="F395" s="7" t="s">
        <v>21</v>
      </c>
      <c r="G395" s="2" t="s">
        <v>13</v>
      </c>
      <c r="H395" s="141" t="s">
        <v>706</v>
      </c>
      <c r="I395" s="102"/>
    </row>
    <row r="396" spans="1:9" ht="16.5" x14ac:dyDescent="0.3">
      <c r="A396" s="6">
        <v>7</v>
      </c>
      <c r="B396" s="29" t="s">
        <v>373</v>
      </c>
      <c r="C396" s="30">
        <v>2003</v>
      </c>
      <c r="D396" s="30">
        <v>353171</v>
      </c>
      <c r="E396" s="30" t="s">
        <v>257</v>
      </c>
      <c r="F396" s="7" t="s">
        <v>21</v>
      </c>
      <c r="G396" s="2" t="s">
        <v>13</v>
      </c>
      <c r="H396" s="141" t="s">
        <v>707</v>
      </c>
      <c r="I396" s="102"/>
    </row>
    <row r="397" spans="1:9" ht="16.5" x14ac:dyDescent="0.3">
      <c r="A397" s="6">
        <v>8</v>
      </c>
      <c r="B397" s="29" t="s">
        <v>372</v>
      </c>
      <c r="C397" s="30">
        <v>2003</v>
      </c>
      <c r="D397" s="30">
        <v>337349</v>
      </c>
      <c r="E397" s="30" t="s">
        <v>191</v>
      </c>
      <c r="F397" s="7" t="s">
        <v>21</v>
      </c>
      <c r="G397" s="2" t="s">
        <v>13</v>
      </c>
      <c r="H397" s="141" t="s">
        <v>699</v>
      </c>
      <c r="I397" s="102"/>
    </row>
    <row r="398" spans="1:9" ht="16.5" x14ac:dyDescent="0.3">
      <c r="A398" s="6">
        <v>9</v>
      </c>
      <c r="B398" s="29" t="s">
        <v>92</v>
      </c>
      <c r="C398" s="30">
        <v>2005</v>
      </c>
      <c r="D398" s="30">
        <v>359756</v>
      </c>
      <c r="E398" s="30" t="s">
        <v>50</v>
      </c>
      <c r="F398" s="7" t="s">
        <v>21</v>
      </c>
      <c r="G398" s="2" t="s">
        <v>13</v>
      </c>
      <c r="H398" s="141" t="s">
        <v>95</v>
      </c>
      <c r="I398" s="102"/>
    </row>
    <row r="399" spans="1:9" ht="16.5" x14ac:dyDescent="0.3">
      <c r="A399" s="6">
        <v>10</v>
      </c>
      <c r="B399" s="29" t="s">
        <v>374</v>
      </c>
      <c r="C399" s="30">
        <v>2008</v>
      </c>
      <c r="D399" s="30">
        <v>389924</v>
      </c>
      <c r="E399" s="30" t="s">
        <v>257</v>
      </c>
      <c r="F399" s="7" t="s">
        <v>21</v>
      </c>
      <c r="G399" s="2" t="s">
        <v>13</v>
      </c>
      <c r="H399" s="141" t="s">
        <v>708</v>
      </c>
      <c r="I399" s="102"/>
    </row>
    <row r="400" spans="1:9" ht="16.5" x14ac:dyDescent="0.3">
      <c r="A400" s="6">
        <v>11</v>
      </c>
      <c r="B400" s="29" t="s">
        <v>196</v>
      </c>
      <c r="C400" s="30">
        <v>2003</v>
      </c>
      <c r="D400" s="30">
        <v>363354</v>
      </c>
      <c r="E400" s="30" t="s">
        <v>50</v>
      </c>
      <c r="F400" s="7" t="s">
        <v>21</v>
      </c>
      <c r="G400" s="2" t="s">
        <v>13</v>
      </c>
      <c r="H400" s="141" t="s">
        <v>705</v>
      </c>
      <c r="I400" s="102"/>
    </row>
    <row r="401" spans="1:9" ht="16.5" x14ac:dyDescent="0.3">
      <c r="A401" s="6">
        <v>12</v>
      </c>
      <c r="B401" s="67" t="s">
        <v>369</v>
      </c>
      <c r="C401" s="68">
        <v>2000</v>
      </c>
      <c r="D401" s="68">
        <v>411412</v>
      </c>
      <c r="E401" s="68" t="s">
        <v>50</v>
      </c>
      <c r="F401" s="7" t="s">
        <v>21</v>
      </c>
      <c r="G401" s="2" t="s">
        <v>13</v>
      </c>
      <c r="H401" s="141" t="s">
        <v>697</v>
      </c>
      <c r="I401" s="102"/>
    </row>
    <row r="402" spans="1:9" ht="16.5" x14ac:dyDescent="0.3">
      <c r="A402" s="6">
        <v>13</v>
      </c>
      <c r="B402" s="29" t="s">
        <v>366</v>
      </c>
      <c r="C402" s="30">
        <v>2008</v>
      </c>
      <c r="D402" s="30">
        <v>367921</v>
      </c>
      <c r="E402" s="30" t="s">
        <v>206</v>
      </c>
      <c r="F402" s="7" t="s">
        <v>21</v>
      </c>
      <c r="G402" s="2" t="s">
        <v>13</v>
      </c>
      <c r="H402" s="141" t="s">
        <v>703</v>
      </c>
      <c r="I402" s="102"/>
    </row>
    <row r="403" spans="1:9" ht="16.5" x14ac:dyDescent="0.3">
      <c r="A403" s="6">
        <v>14</v>
      </c>
      <c r="B403" s="63" t="s">
        <v>365</v>
      </c>
      <c r="C403" s="30">
        <v>2006</v>
      </c>
      <c r="D403" s="30">
        <v>377282</v>
      </c>
      <c r="E403" s="30" t="s">
        <v>177</v>
      </c>
      <c r="F403" s="7" t="s">
        <v>21</v>
      </c>
      <c r="G403" s="2" t="s">
        <v>13</v>
      </c>
      <c r="H403" s="141"/>
      <c r="I403" s="102" t="s">
        <v>696</v>
      </c>
    </row>
    <row r="404" spans="1:9" ht="16.5" x14ac:dyDescent="0.3">
      <c r="A404" s="6"/>
      <c r="B404" s="25"/>
      <c r="C404" s="26"/>
      <c r="D404" s="26"/>
      <c r="E404" s="26"/>
      <c r="F404" s="7"/>
      <c r="G404" s="6"/>
      <c r="H404" s="141"/>
      <c r="I404" s="102"/>
    </row>
    <row r="405" spans="1:9" ht="16.5" x14ac:dyDescent="0.3">
      <c r="A405" s="6"/>
      <c r="B405" s="25"/>
      <c r="C405" s="26"/>
      <c r="D405" s="26"/>
      <c r="E405" s="26"/>
      <c r="F405" s="7"/>
      <c r="G405" s="6"/>
      <c r="H405" s="141"/>
      <c r="I405" s="102"/>
    </row>
    <row r="406" spans="1:9" ht="18" x14ac:dyDescent="0.25">
      <c r="A406" s="157" t="s">
        <v>376</v>
      </c>
      <c r="B406" s="158"/>
      <c r="C406" s="158"/>
      <c r="D406" s="158"/>
      <c r="E406" s="158"/>
      <c r="F406" s="158"/>
      <c r="G406" s="158"/>
      <c r="H406" s="158"/>
      <c r="I406" s="159"/>
    </row>
    <row r="407" spans="1:9" ht="30.75" customHeight="1" x14ac:dyDescent="0.25">
      <c r="A407" s="1" t="s">
        <v>35</v>
      </c>
      <c r="B407" s="8" t="s">
        <v>0</v>
      </c>
      <c r="C407" s="9" t="s">
        <v>1</v>
      </c>
      <c r="D407" s="10" t="s">
        <v>2</v>
      </c>
      <c r="E407" s="10" t="s">
        <v>3</v>
      </c>
      <c r="F407" s="1" t="s">
        <v>4</v>
      </c>
      <c r="G407" s="1" t="s">
        <v>5</v>
      </c>
      <c r="H407" s="18" t="s">
        <v>62</v>
      </c>
      <c r="I407" s="1" t="s">
        <v>6</v>
      </c>
    </row>
    <row r="408" spans="1:9" ht="16.5" x14ac:dyDescent="0.3">
      <c r="A408" s="6">
        <v>1</v>
      </c>
      <c r="B408" s="63" t="s">
        <v>379</v>
      </c>
      <c r="C408" s="30">
        <v>2008</v>
      </c>
      <c r="D408" s="30">
        <v>382904</v>
      </c>
      <c r="E408" s="30" t="s">
        <v>177</v>
      </c>
      <c r="F408" s="7" t="s">
        <v>398</v>
      </c>
      <c r="G408" s="2" t="s">
        <v>13</v>
      </c>
      <c r="H408" s="141" t="s">
        <v>710</v>
      </c>
      <c r="I408" s="102"/>
    </row>
    <row r="409" spans="1:9" ht="16.5" x14ac:dyDescent="0.3">
      <c r="A409" s="6">
        <v>2</v>
      </c>
      <c r="B409" s="52" t="s">
        <v>375</v>
      </c>
      <c r="C409" s="47">
        <v>1999</v>
      </c>
      <c r="D409" s="47">
        <v>314341</v>
      </c>
      <c r="E409" s="49" t="s">
        <v>63</v>
      </c>
      <c r="F409" s="7" t="s">
        <v>398</v>
      </c>
      <c r="G409" s="2" t="s">
        <v>13</v>
      </c>
      <c r="H409" s="141" t="s">
        <v>75</v>
      </c>
      <c r="I409" s="102"/>
    </row>
    <row r="410" spans="1:9" ht="16.5" x14ac:dyDescent="0.3">
      <c r="A410" s="6">
        <v>3</v>
      </c>
      <c r="B410" s="29" t="s">
        <v>387</v>
      </c>
      <c r="C410" s="30">
        <v>2002</v>
      </c>
      <c r="D410" s="30">
        <v>328366</v>
      </c>
      <c r="E410" s="30" t="s">
        <v>388</v>
      </c>
      <c r="F410" s="7" t="s">
        <v>398</v>
      </c>
      <c r="G410" s="2" t="s">
        <v>13</v>
      </c>
      <c r="H410" s="141" t="s">
        <v>712</v>
      </c>
      <c r="I410" s="102"/>
    </row>
    <row r="411" spans="1:9" ht="16.5" x14ac:dyDescent="0.3">
      <c r="A411" s="6">
        <v>4</v>
      </c>
      <c r="B411" s="63" t="s">
        <v>381</v>
      </c>
      <c r="C411" s="30">
        <v>2005</v>
      </c>
      <c r="D411" s="30">
        <v>355972</v>
      </c>
      <c r="E411" s="30" t="s">
        <v>177</v>
      </c>
      <c r="F411" s="7" t="s">
        <v>398</v>
      </c>
      <c r="G411" s="2" t="s">
        <v>13</v>
      </c>
      <c r="H411" s="141" t="s">
        <v>711</v>
      </c>
      <c r="I411" s="102"/>
    </row>
    <row r="412" spans="1:9" ht="16.5" x14ac:dyDescent="0.3">
      <c r="A412" s="6">
        <v>5</v>
      </c>
      <c r="B412" s="63" t="s">
        <v>380</v>
      </c>
      <c r="C412" s="30">
        <v>2004</v>
      </c>
      <c r="D412" s="30">
        <v>364700</v>
      </c>
      <c r="E412" s="30" t="s">
        <v>177</v>
      </c>
      <c r="F412" s="7" t="s">
        <v>398</v>
      </c>
      <c r="G412" s="2" t="s">
        <v>13</v>
      </c>
      <c r="H412" s="141" t="s">
        <v>701</v>
      </c>
      <c r="I412" s="102"/>
    </row>
    <row r="413" spans="1:9" ht="16.5" x14ac:dyDescent="0.3">
      <c r="A413" s="6">
        <v>6</v>
      </c>
      <c r="B413" s="52" t="s">
        <v>377</v>
      </c>
      <c r="C413" s="47">
        <v>2007</v>
      </c>
      <c r="D413" s="89">
        <v>391701</v>
      </c>
      <c r="E413" s="51" t="s">
        <v>241</v>
      </c>
      <c r="F413" s="7" t="s">
        <v>398</v>
      </c>
      <c r="G413" s="2" t="s">
        <v>13</v>
      </c>
      <c r="H413" s="141" t="s">
        <v>714</v>
      </c>
      <c r="I413" s="102"/>
    </row>
    <row r="414" spans="1:9" ht="16.5" x14ac:dyDescent="0.3">
      <c r="A414" s="6">
        <v>7</v>
      </c>
      <c r="B414" s="63" t="s">
        <v>378</v>
      </c>
      <c r="C414" s="30">
        <v>1997</v>
      </c>
      <c r="D414" s="30">
        <v>308113</v>
      </c>
      <c r="E414" s="30" t="s">
        <v>177</v>
      </c>
      <c r="F414" s="7" t="s">
        <v>398</v>
      </c>
      <c r="G414" s="2" t="s">
        <v>13</v>
      </c>
      <c r="H414" s="141" t="s">
        <v>434</v>
      </c>
      <c r="I414" s="102"/>
    </row>
    <row r="415" spans="1:9" ht="16.5" x14ac:dyDescent="0.3">
      <c r="A415" s="6">
        <v>8</v>
      </c>
      <c r="B415" s="29" t="s">
        <v>382</v>
      </c>
      <c r="C415" s="30">
        <v>2007</v>
      </c>
      <c r="D415" s="30">
        <v>368809</v>
      </c>
      <c r="E415" s="30" t="s">
        <v>101</v>
      </c>
      <c r="F415" s="7" t="s">
        <v>398</v>
      </c>
      <c r="G415" s="2" t="s">
        <v>13</v>
      </c>
      <c r="H415" s="141" t="s">
        <v>27</v>
      </c>
      <c r="I415" s="102"/>
    </row>
    <row r="416" spans="1:9" ht="16.5" x14ac:dyDescent="0.3">
      <c r="A416" s="6">
        <v>9</v>
      </c>
      <c r="B416" s="29" t="s">
        <v>393</v>
      </c>
      <c r="C416" s="30">
        <v>1998</v>
      </c>
      <c r="D416" s="30">
        <v>317608</v>
      </c>
      <c r="E416" s="30" t="s">
        <v>394</v>
      </c>
      <c r="F416" s="7" t="s">
        <v>398</v>
      </c>
      <c r="G416" s="2" t="s">
        <v>13</v>
      </c>
      <c r="H416" s="141" t="s">
        <v>27</v>
      </c>
      <c r="I416" s="102"/>
    </row>
    <row r="417" spans="1:9" ht="16.5" x14ac:dyDescent="0.3">
      <c r="A417" s="6">
        <v>10</v>
      </c>
      <c r="B417" s="29" t="s">
        <v>390</v>
      </c>
      <c r="C417" s="30">
        <v>2008</v>
      </c>
      <c r="D417" s="30">
        <v>383715</v>
      </c>
      <c r="E417" s="30" t="s">
        <v>213</v>
      </c>
      <c r="F417" s="7" t="s">
        <v>398</v>
      </c>
      <c r="G417" s="2" t="s">
        <v>13</v>
      </c>
      <c r="H417" s="141" t="s">
        <v>713</v>
      </c>
      <c r="I417" s="102"/>
    </row>
    <row r="418" spans="1:9" ht="16.5" x14ac:dyDescent="0.3">
      <c r="A418" s="6">
        <v>11</v>
      </c>
      <c r="B418" s="29" t="s">
        <v>389</v>
      </c>
      <c r="C418" s="30">
        <v>2007</v>
      </c>
      <c r="D418" s="30">
        <v>387832</v>
      </c>
      <c r="E418" s="30" t="s">
        <v>213</v>
      </c>
      <c r="F418" s="7" t="s">
        <v>398</v>
      </c>
      <c r="G418" s="2" t="s">
        <v>13</v>
      </c>
      <c r="H418" s="141" t="s">
        <v>26</v>
      </c>
      <c r="I418" s="102"/>
    </row>
    <row r="419" spans="1:9" ht="16.5" x14ac:dyDescent="0.3">
      <c r="A419" s="6">
        <v>12</v>
      </c>
      <c r="B419" s="20" t="s">
        <v>385</v>
      </c>
      <c r="C419" s="21">
        <v>1999</v>
      </c>
      <c r="D419" s="21">
        <v>326743</v>
      </c>
      <c r="E419" s="21" t="s">
        <v>386</v>
      </c>
      <c r="F419" s="7" t="s">
        <v>398</v>
      </c>
      <c r="G419" s="2" t="s">
        <v>13</v>
      </c>
      <c r="H419" s="141" t="s">
        <v>449</v>
      </c>
      <c r="I419" s="102"/>
    </row>
    <row r="420" spans="1:9" ht="16.5" x14ac:dyDescent="0.3">
      <c r="A420" s="6">
        <v>13</v>
      </c>
      <c r="B420" s="29" t="s">
        <v>391</v>
      </c>
      <c r="C420" s="30">
        <v>2005</v>
      </c>
      <c r="D420" s="30">
        <v>359267</v>
      </c>
      <c r="E420" s="30" t="s">
        <v>213</v>
      </c>
      <c r="F420" s="7" t="s">
        <v>398</v>
      </c>
      <c r="G420" s="2" t="s">
        <v>13</v>
      </c>
      <c r="H420" s="141" t="s">
        <v>715</v>
      </c>
      <c r="I420" s="102"/>
    </row>
    <row r="421" spans="1:9" ht="16.5" x14ac:dyDescent="0.3">
      <c r="A421" s="6">
        <v>14</v>
      </c>
      <c r="B421" s="29" t="s">
        <v>383</v>
      </c>
      <c r="C421" s="30">
        <v>2001</v>
      </c>
      <c r="D421" s="30">
        <v>362948</v>
      </c>
      <c r="E421" s="30" t="s">
        <v>384</v>
      </c>
      <c r="F421" s="7" t="s">
        <v>398</v>
      </c>
      <c r="G421" s="2" t="s">
        <v>13</v>
      </c>
      <c r="H421" s="141"/>
      <c r="I421" s="102"/>
    </row>
    <row r="422" spans="1:9" ht="16.5" x14ac:dyDescent="0.3">
      <c r="A422" s="6">
        <v>15</v>
      </c>
      <c r="B422" s="53" t="s">
        <v>392</v>
      </c>
      <c r="C422" s="54">
        <v>2008</v>
      </c>
      <c r="D422" s="54">
        <v>398820</v>
      </c>
      <c r="E422" s="54" t="s">
        <v>162</v>
      </c>
      <c r="F422" s="7" t="s">
        <v>398</v>
      </c>
      <c r="G422" s="2" t="s">
        <v>13</v>
      </c>
      <c r="H422" s="141"/>
      <c r="I422" s="102"/>
    </row>
    <row r="423" spans="1:9" ht="16.5" x14ac:dyDescent="0.3">
      <c r="A423" s="6"/>
      <c r="B423" s="84"/>
      <c r="C423" s="85"/>
      <c r="D423" s="85"/>
      <c r="E423" s="85"/>
      <c r="F423" s="7"/>
      <c r="G423" s="6"/>
      <c r="H423" s="141"/>
      <c r="I423" s="102"/>
    </row>
    <row r="424" spans="1:9" ht="16.5" x14ac:dyDescent="0.3">
      <c r="A424" s="6"/>
      <c r="B424" s="25"/>
      <c r="C424" s="26"/>
      <c r="D424" s="26"/>
      <c r="E424" s="26"/>
      <c r="F424" s="7"/>
      <c r="G424" s="6"/>
      <c r="H424" s="141"/>
      <c r="I424" s="102"/>
    </row>
    <row r="425" spans="1:9" ht="18" x14ac:dyDescent="0.25">
      <c r="A425" s="157" t="s">
        <v>399</v>
      </c>
      <c r="B425" s="158"/>
      <c r="C425" s="158"/>
      <c r="D425" s="158"/>
      <c r="E425" s="158"/>
      <c r="F425" s="158"/>
      <c r="G425" s="158"/>
      <c r="H425" s="158"/>
      <c r="I425" s="159"/>
    </row>
    <row r="426" spans="1:9" ht="30.75" customHeight="1" x14ac:dyDescent="0.25">
      <c r="A426" s="1" t="s">
        <v>35</v>
      </c>
      <c r="B426" s="8" t="s">
        <v>0</v>
      </c>
      <c r="C426" s="9" t="s">
        <v>1</v>
      </c>
      <c r="D426" s="10" t="s">
        <v>2</v>
      </c>
      <c r="E426" s="10" t="s">
        <v>3</v>
      </c>
      <c r="F426" s="1" t="s">
        <v>4</v>
      </c>
      <c r="G426" s="1" t="s">
        <v>5</v>
      </c>
      <c r="H426" s="18" t="s">
        <v>62</v>
      </c>
      <c r="I426" s="1" t="s">
        <v>6</v>
      </c>
    </row>
    <row r="427" spans="1:9" ht="16.5" x14ac:dyDescent="0.3">
      <c r="A427" s="6">
        <v>1</v>
      </c>
      <c r="B427" s="46" t="s">
        <v>407</v>
      </c>
      <c r="C427" s="73">
        <v>2003</v>
      </c>
      <c r="D427" s="73">
        <v>352294</v>
      </c>
      <c r="E427" s="73" t="s">
        <v>408</v>
      </c>
      <c r="F427" s="7" t="s">
        <v>400</v>
      </c>
      <c r="G427" s="6" t="s">
        <v>8</v>
      </c>
      <c r="H427" s="141" t="s">
        <v>96</v>
      </c>
      <c r="I427" s="102"/>
    </row>
    <row r="428" spans="1:9" ht="16.5" x14ac:dyDescent="0.3">
      <c r="A428" s="6">
        <v>2</v>
      </c>
      <c r="B428" s="29" t="s">
        <v>409</v>
      </c>
      <c r="C428" s="30">
        <v>2002</v>
      </c>
      <c r="D428" s="30">
        <v>332477</v>
      </c>
      <c r="E428" s="30" t="s">
        <v>135</v>
      </c>
      <c r="F428" s="7" t="s">
        <v>400</v>
      </c>
      <c r="G428" s="6" t="s">
        <v>8</v>
      </c>
      <c r="H428" s="141" t="s">
        <v>96</v>
      </c>
      <c r="I428" s="102"/>
    </row>
    <row r="429" spans="1:9" ht="16.5" x14ac:dyDescent="0.3">
      <c r="A429" s="6">
        <v>3</v>
      </c>
      <c r="B429" s="97" t="s">
        <v>403</v>
      </c>
      <c r="C429" s="73">
        <v>2007</v>
      </c>
      <c r="D429" s="73">
        <v>383924</v>
      </c>
      <c r="E429" s="30" t="s">
        <v>404</v>
      </c>
      <c r="F429" s="7" t="s">
        <v>400</v>
      </c>
      <c r="G429" s="6" t="s">
        <v>8</v>
      </c>
      <c r="H429" s="141" t="s">
        <v>716</v>
      </c>
      <c r="I429" s="102"/>
    </row>
    <row r="430" spans="1:9" ht="16.5" x14ac:dyDescent="0.3">
      <c r="A430" s="6">
        <v>4</v>
      </c>
      <c r="B430" s="29" t="s">
        <v>410</v>
      </c>
      <c r="C430" s="30">
        <v>2007</v>
      </c>
      <c r="D430" s="30">
        <v>394813</v>
      </c>
      <c r="E430" s="30" t="s">
        <v>18</v>
      </c>
      <c r="F430" s="7" t="s">
        <v>400</v>
      </c>
      <c r="G430" s="6" t="s">
        <v>8</v>
      </c>
      <c r="H430" s="141" t="s">
        <v>717</v>
      </c>
      <c r="I430" s="102"/>
    </row>
    <row r="431" spans="1:9" ht="16.5" x14ac:dyDescent="0.3">
      <c r="A431" s="6">
        <v>5</v>
      </c>
      <c r="B431" s="29" t="s">
        <v>405</v>
      </c>
      <c r="C431" s="30">
        <v>2007</v>
      </c>
      <c r="D431" s="30">
        <v>383863</v>
      </c>
      <c r="E431" s="30" t="s">
        <v>18</v>
      </c>
      <c r="F431" s="7" t="s">
        <v>400</v>
      </c>
      <c r="G431" s="6" t="s">
        <v>8</v>
      </c>
      <c r="H431" s="141" t="s">
        <v>718</v>
      </c>
      <c r="I431" s="102"/>
    </row>
    <row r="432" spans="1:9" ht="16.5" x14ac:dyDescent="0.3">
      <c r="A432" s="6">
        <v>6</v>
      </c>
      <c r="B432" s="29" t="s">
        <v>401</v>
      </c>
      <c r="C432" s="30">
        <v>2008</v>
      </c>
      <c r="D432" s="30">
        <v>372967</v>
      </c>
      <c r="E432" s="30" t="s">
        <v>18</v>
      </c>
      <c r="F432" s="7" t="s">
        <v>400</v>
      </c>
      <c r="G432" s="6" t="s">
        <v>8</v>
      </c>
      <c r="H432" s="141" t="s">
        <v>94</v>
      </c>
      <c r="I432" s="102"/>
    </row>
    <row r="433" spans="1:9" ht="16.5" x14ac:dyDescent="0.3">
      <c r="A433" s="6">
        <v>7</v>
      </c>
      <c r="B433" s="29" t="s">
        <v>402</v>
      </c>
      <c r="C433" s="47">
        <v>2003</v>
      </c>
      <c r="D433" s="47">
        <v>365044</v>
      </c>
      <c r="E433" s="51" t="s">
        <v>42</v>
      </c>
      <c r="F433" s="7" t="s">
        <v>400</v>
      </c>
      <c r="G433" s="6" t="s">
        <v>8</v>
      </c>
      <c r="H433" s="141" t="s">
        <v>720</v>
      </c>
      <c r="I433" s="102"/>
    </row>
    <row r="434" spans="1:9" ht="16.5" x14ac:dyDescent="0.3">
      <c r="A434" s="6">
        <v>8</v>
      </c>
      <c r="B434" s="29" t="s">
        <v>406</v>
      </c>
      <c r="C434" s="30">
        <v>2008</v>
      </c>
      <c r="D434" s="30">
        <v>373513</v>
      </c>
      <c r="E434" s="30" t="s">
        <v>18</v>
      </c>
      <c r="F434" s="7" t="s">
        <v>400</v>
      </c>
      <c r="G434" s="6" t="s">
        <v>8</v>
      </c>
      <c r="H434" s="141" t="s">
        <v>719</v>
      </c>
      <c r="I434" s="102"/>
    </row>
    <row r="435" spans="1:9" ht="16.5" x14ac:dyDescent="0.3">
      <c r="A435" s="6"/>
      <c r="B435" s="98"/>
      <c r="C435" s="99"/>
      <c r="D435" s="99"/>
      <c r="E435" s="99"/>
      <c r="F435" s="100"/>
      <c r="G435" s="100"/>
      <c r="H435" s="145"/>
      <c r="I435" s="102"/>
    </row>
    <row r="436" spans="1:9" ht="16.5" x14ac:dyDescent="0.3">
      <c r="A436" s="6"/>
      <c r="B436" s="98"/>
      <c r="C436" s="99"/>
      <c r="D436" s="99"/>
      <c r="E436" s="99"/>
      <c r="F436" s="100"/>
      <c r="G436" s="100"/>
      <c r="H436" s="145"/>
      <c r="I436" s="102"/>
    </row>
    <row r="437" spans="1:9" ht="18" x14ac:dyDescent="0.25">
      <c r="A437" s="157" t="s">
        <v>411</v>
      </c>
      <c r="B437" s="160"/>
      <c r="C437" s="160"/>
      <c r="D437" s="160"/>
      <c r="E437" s="160"/>
      <c r="F437" s="158"/>
      <c r="G437" s="158"/>
      <c r="H437" s="158"/>
      <c r="I437" s="159"/>
    </row>
    <row r="438" spans="1:9" ht="33" customHeight="1" x14ac:dyDescent="0.25">
      <c r="A438" s="9" t="s">
        <v>35</v>
      </c>
      <c r="B438" s="8" t="s">
        <v>0</v>
      </c>
      <c r="C438" s="9" t="s">
        <v>1</v>
      </c>
      <c r="D438" s="10" t="s">
        <v>2</v>
      </c>
      <c r="E438" s="10" t="s">
        <v>3</v>
      </c>
      <c r="F438" s="9" t="s">
        <v>4</v>
      </c>
      <c r="G438" s="9" t="s">
        <v>5</v>
      </c>
      <c r="H438" s="18" t="s">
        <v>62</v>
      </c>
      <c r="I438" s="9" t="s">
        <v>6</v>
      </c>
    </row>
    <row r="439" spans="1:9" ht="16.5" x14ac:dyDescent="0.3">
      <c r="A439" s="6">
        <v>1</v>
      </c>
      <c r="B439" s="41" t="s">
        <v>413</v>
      </c>
      <c r="C439" s="42">
        <v>1992</v>
      </c>
      <c r="D439" s="42">
        <v>14300447</v>
      </c>
      <c r="E439" s="42" t="s">
        <v>414</v>
      </c>
      <c r="F439" s="7" t="s">
        <v>105</v>
      </c>
      <c r="G439" s="2" t="s">
        <v>13</v>
      </c>
      <c r="H439" s="146" t="s">
        <v>106</v>
      </c>
      <c r="I439" s="103"/>
    </row>
    <row r="440" spans="1:9" ht="16.5" x14ac:dyDescent="0.3">
      <c r="A440" s="6">
        <v>2</v>
      </c>
      <c r="B440" s="41" t="s">
        <v>416</v>
      </c>
      <c r="C440" s="42">
        <v>2004</v>
      </c>
      <c r="D440" s="42">
        <v>342382</v>
      </c>
      <c r="E440" s="42" t="s">
        <v>160</v>
      </c>
      <c r="F440" s="7" t="s">
        <v>105</v>
      </c>
      <c r="G440" s="2" t="s">
        <v>13</v>
      </c>
      <c r="H440" s="114" t="s">
        <v>107</v>
      </c>
      <c r="I440" s="103"/>
    </row>
    <row r="441" spans="1:9" ht="16.5" x14ac:dyDescent="0.3">
      <c r="A441" s="6">
        <v>3</v>
      </c>
      <c r="B441" s="101" t="s">
        <v>412</v>
      </c>
      <c r="C441" s="30">
        <v>2009</v>
      </c>
      <c r="D441" s="47">
        <v>378770</v>
      </c>
      <c r="E441" s="69" t="s">
        <v>19</v>
      </c>
      <c r="F441" s="7" t="s">
        <v>105</v>
      </c>
      <c r="G441" s="2" t="s">
        <v>13</v>
      </c>
      <c r="H441" s="116" t="s">
        <v>722</v>
      </c>
      <c r="I441" s="103"/>
    </row>
    <row r="442" spans="1:9" ht="16.5" x14ac:dyDescent="0.3">
      <c r="A442" s="6">
        <v>4</v>
      </c>
      <c r="B442" s="63" t="s">
        <v>415</v>
      </c>
      <c r="C442" s="30">
        <v>2006</v>
      </c>
      <c r="D442" s="30">
        <v>395084</v>
      </c>
      <c r="E442" s="30" t="s">
        <v>177</v>
      </c>
      <c r="F442" s="7" t="s">
        <v>105</v>
      </c>
      <c r="G442" s="2" t="s">
        <v>13</v>
      </c>
      <c r="H442" s="147" t="s">
        <v>721</v>
      </c>
      <c r="I442" s="104"/>
    </row>
    <row r="443" spans="1:9" ht="16.5" x14ac:dyDescent="0.3">
      <c r="A443" s="23"/>
      <c r="B443" s="25"/>
      <c r="C443" s="26"/>
      <c r="D443" s="26"/>
      <c r="E443" s="26"/>
      <c r="F443" s="24"/>
      <c r="G443" s="23"/>
      <c r="H443" s="147"/>
      <c r="I443" s="104"/>
    </row>
    <row r="444" spans="1:9" ht="16.5" x14ac:dyDescent="0.3">
      <c r="A444" s="23"/>
      <c r="B444" s="25"/>
      <c r="C444" s="26"/>
      <c r="D444" s="26"/>
      <c r="E444" s="26"/>
      <c r="F444" s="24"/>
      <c r="G444" s="23"/>
      <c r="H444" s="147"/>
      <c r="I444" s="104"/>
    </row>
    <row r="445" spans="1:9" ht="24.75" customHeight="1" x14ac:dyDescent="0.25">
      <c r="A445" s="157" t="s">
        <v>417</v>
      </c>
      <c r="B445" s="158"/>
      <c r="C445" s="158"/>
      <c r="D445" s="158"/>
      <c r="E445" s="158"/>
      <c r="F445" s="158"/>
      <c r="G445" s="158"/>
      <c r="H445" s="158"/>
      <c r="I445" s="159"/>
    </row>
    <row r="446" spans="1:9" ht="30.75" customHeight="1" x14ac:dyDescent="0.25">
      <c r="A446" s="1" t="s">
        <v>35</v>
      </c>
      <c r="B446" s="8" t="s">
        <v>0</v>
      </c>
      <c r="C446" s="9" t="s">
        <v>1</v>
      </c>
      <c r="D446" s="10" t="s">
        <v>2</v>
      </c>
      <c r="E446" s="10" t="s">
        <v>3</v>
      </c>
      <c r="F446" s="1" t="s">
        <v>4</v>
      </c>
      <c r="G446" s="1" t="s">
        <v>5</v>
      </c>
      <c r="H446" s="18" t="s">
        <v>62</v>
      </c>
      <c r="I446" s="1" t="s">
        <v>6</v>
      </c>
    </row>
    <row r="447" spans="1:9" ht="16.5" x14ac:dyDescent="0.3">
      <c r="A447" s="6">
        <v>1</v>
      </c>
      <c r="B447" s="29" t="s">
        <v>420</v>
      </c>
      <c r="C447" s="30">
        <v>2003</v>
      </c>
      <c r="D447" s="30">
        <v>379465</v>
      </c>
      <c r="E447" s="30" t="s">
        <v>151</v>
      </c>
      <c r="F447" s="7" t="s">
        <v>22</v>
      </c>
      <c r="G447" s="2" t="s">
        <v>8</v>
      </c>
      <c r="H447" s="116" t="s">
        <v>723</v>
      </c>
      <c r="I447" s="102"/>
    </row>
    <row r="448" spans="1:9" ht="16.5" x14ac:dyDescent="0.3">
      <c r="A448" s="6">
        <v>2</v>
      </c>
      <c r="B448" s="29" t="s">
        <v>98</v>
      </c>
      <c r="C448" s="30">
        <v>2004</v>
      </c>
      <c r="D448" s="30">
        <v>352067</v>
      </c>
      <c r="E448" s="30" t="s">
        <v>12</v>
      </c>
      <c r="F448" s="7" t="s">
        <v>22</v>
      </c>
      <c r="G448" s="2" t="s">
        <v>8</v>
      </c>
      <c r="H448" s="122" t="s">
        <v>727</v>
      </c>
      <c r="I448" s="102"/>
    </row>
    <row r="449" spans="1:9" ht="16.5" x14ac:dyDescent="0.3">
      <c r="A449" s="6">
        <v>3</v>
      </c>
      <c r="B449" s="29" t="s">
        <v>418</v>
      </c>
      <c r="C449" s="30">
        <v>1975</v>
      </c>
      <c r="D449" s="30">
        <v>185172</v>
      </c>
      <c r="E449" s="30" t="s">
        <v>18</v>
      </c>
      <c r="F449" s="7" t="s">
        <v>22</v>
      </c>
      <c r="G449" s="2" t="s">
        <v>8</v>
      </c>
      <c r="H449" s="116" t="s">
        <v>724</v>
      </c>
      <c r="I449" s="102"/>
    </row>
    <row r="450" spans="1:9" ht="16.5" x14ac:dyDescent="0.3">
      <c r="A450" s="6">
        <v>4</v>
      </c>
      <c r="B450" s="46" t="s">
        <v>419</v>
      </c>
      <c r="C450" s="47">
        <v>1972</v>
      </c>
      <c r="D450" s="47">
        <v>314963</v>
      </c>
      <c r="E450" s="30" t="s">
        <v>44</v>
      </c>
      <c r="F450" s="7" t="s">
        <v>22</v>
      </c>
      <c r="G450" s="2" t="s">
        <v>8</v>
      </c>
      <c r="H450" s="148" t="s">
        <v>725</v>
      </c>
      <c r="I450" s="102"/>
    </row>
    <row r="451" spans="1:9" ht="16.5" x14ac:dyDescent="0.3">
      <c r="A451" s="6">
        <v>5</v>
      </c>
      <c r="B451" s="46" t="s">
        <v>421</v>
      </c>
      <c r="C451" s="47">
        <v>2006</v>
      </c>
      <c r="D451" s="47">
        <v>414995</v>
      </c>
      <c r="E451" s="30" t="s">
        <v>44</v>
      </c>
      <c r="F451" s="7" t="s">
        <v>22</v>
      </c>
      <c r="G451" s="2" t="s">
        <v>8</v>
      </c>
      <c r="H451" s="116" t="s">
        <v>726</v>
      </c>
      <c r="I451" s="102"/>
    </row>
    <row r="452" spans="1:9" ht="16.5" x14ac:dyDescent="0.3">
      <c r="A452" s="6"/>
      <c r="B452" s="25"/>
      <c r="C452" s="26"/>
      <c r="D452" s="26"/>
      <c r="E452" s="26"/>
      <c r="F452" s="7"/>
      <c r="G452" s="2"/>
      <c r="H452" s="116"/>
      <c r="I452" s="102"/>
    </row>
    <row r="453" spans="1:9" ht="16.5" x14ac:dyDescent="0.3">
      <c r="A453" s="6"/>
      <c r="B453" s="14"/>
      <c r="C453" s="15"/>
      <c r="D453" s="15"/>
      <c r="E453" s="15"/>
      <c r="F453" s="7"/>
      <c r="G453" s="2"/>
      <c r="H453" s="116"/>
      <c r="I453" s="102"/>
    </row>
  </sheetData>
  <mergeCells count="21">
    <mergeCell ref="A109:I109"/>
    <mergeCell ref="A159:I159"/>
    <mergeCell ref="A266:I266"/>
    <mergeCell ref="A288:I288"/>
    <mergeCell ref="A305:I305"/>
    <mergeCell ref="A1:I1"/>
    <mergeCell ref="A2:I2"/>
    <mergeCell ref="A445:I445"/>
    <mergeCell ref="A368:I368"/>
    <mergeCell ref="A3:I3"/>
    <mergeCell ref="A65:I65"/>
    <mergeCell ref="A197:I197"/>
    <mergeCell ref="A348:I348"/>
    <mergeCell ref="A437:I437"/>
    <mergeCell ref="A236:I236"/>
    <mergeCell ref="A328:I328"/>
    <mergeCell ref="A340:I340"/>
    <mergeCell ref="A356:I356"/>
    <mergeCell ref="A388:I388"/>
    <mergeCell ref="A406:I406"/>
    <mergeCell ref="A425:I425"/>
  </mergeCells>
  <phoneticPr fontId="10" type="noConversion"/>
  <dataValidations count="2">
    <dataValidation type="list" allowBlank="1" showInputMessage="1" showErrorMessage="1" sqref="C87:C88" xr:uid="{2DA13A35-C933-4605-AF7F-86056FD06779}">
      <formula1>#REF!</formula1>
    </dataValidation>
    <dataValidation type="list" allowBlank="1" showInputMessage="1" showErrorMessage="1" sqref="C34 C227:C228" xr:uid="{C9C7FF45-394B-4A22-ADBE-1FCAA164A9AA}">
      <formula1>#REF!</formula1>
    </dataValidation>
  </dataValidations>
  <pageMargins left="0.19685039370078741" right="0.19685039370078741" top="0.11811023622047244" bottom="0.11811023622047244" header="0" footer="0"/>
  <pageSetup paperSize="9" scale="64" fitToHeight="0" orientation="portrait" r:id="rId1"/>
  <rowBreaks count="2" manualBreakCount="2">
    <brk id="196" max="8" man="1"/>
    <brk id="4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ΤΟΦΑΛΕΙΑ 2024_ΠΑΤΡΑ</vt:lpstr>
      <vt:lpstr>'ΤΟΦΑΛΕΙΑ 2024_ΠΑΤΡΑ'!Print_Area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User</cp:lastModifiedBy>
  <cp:lastPrinted>2023-06-28T18:50:19Z</cp:lastPrinted>
  <dcterms:created xsi:type="dcterms:W3CDTF">2023-06-28T18:49:15Z</dcterms:created>
  <dcterms:modified xsi:type="dcterms:W3CDTF">2024-07-03T19:14:44Z</dcterms:modified>
</cp:coreProperties>
</file>